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旅客信息（绿色标注为必填项）" sheetId="1" r:id="rId1"/>
    <sheet name="Data" sheetId="2" state="veryHidden" r:id="rId2"/>
    <sheet name="如何填写表格及购买流程" sheetId="4" r:id="rId3"/>
  </sheets>
  <definedNames>
    <definedName name="Airlines" localSheetId="0">Data!$A$1:$A$1177</definedName>
    <definedName name="AirlineIATACode" localSheetId="0">Data!$H$1:$H$1132</definedName>
    <definedName name="Products" localSheetId="0">Data!$B$1:$B$5</definedName>
    <definedName name="Languages" localSheetId="0">Data!$C$1:$C$2</definedName>
    <definedName name="Currency" localSheetId="0">Data!$D$1:$D$2</definedName>
    <definedName name="Status" localSheetId="0">Data!$F$1:$F$2</definedName>
  </definedNames>
  <calcPr calcId="144525"/>
</workbook>
</file>

<file path=xl/sharedStrings.xml><?xml version="1.0" encoding="utf-8"?>
<sst xmlns="http://schemas.openxmlformats.org/spreadsheetml/2006/main" count="2397" uniqueCount="2365">
  <si>
    <t>First Name</t>
  </si>
  <si>
    <t>Last Name</t>
  </si>
  <si>
    <t>Email Address</t>
  </si>
  <si>
    <t>Airline Confirmation #</t>
  </si>
  <si>
    <t>Airline</t>
  </si>
  <si>
    <t>Airline IATA Code</t>
  </si>
  <si>
    <t>Service Level</t>
  </si>
  <si>
    <t>Email Language</t>
  </si>
  <si>
    <t>Promo Code</t>
  </si>
  <si>
    <t>Customer Reference Number</t>
  </si>
  <si>
    <t>Currency</t>
  </si>
  <si>
    <t>Status</t>
  </si>
  <si>
    <t>Service Number</t>
  </si>
  <si>
    <t>Start Date</t>
  </si>
  <si>
    <t>PhoneNumber</t>
  </si>
  <si>
    <t>ServiceType</t>
  </si>
  <si>
    <t>Aero4M</t>
  </si>
  <si>
    <t>BRONZE</t>
  </si>
  <si>
    <t>English</t>
  </si>
  <si>
    <t>United States Dollar</t>
  </si>
  <si>
    <t>AlterSA</t>
  </si>
  <si>
    <t>Q5</t>
  </si>
  <si>
    <t>40-Mile Air, Ltd.</t>
  </si>
  <si>
    <t>SILVER</t>
  </si>
  <si>
    <t>Mandarin</t>
  </si>
  <si>
    <t>Renminbi</t>
  </si>
  <si>
    <t>AlterCRN</t>
  </si>
  <si>
    <t>9G</t>
  </si>
  <si>
    <t>748 Air Services</t>
  </si>
  <si>
    <t>GOLD</t>
  </si>
  <si>
    <t>A1</t>
  </si>
  <si>
    <t>9G Rail Limited</t>
  </si>
  <si>
    <t>PLATINUM</t>
  </si>
  <si>
    <t>Y6</t>
  </si>
  <si>
    <t>A.P.G. Distribution System</t>
  </si>
  <si>
    <t>DIAMOND</t>
  </si>
  <si>
    <t>I8</t>
  </si>
  <si>
    <t>AB Aviation</t>
  </si>
  <si>
    <t>GB</t>
  </si>
  <si>
    <t>Aboriginal Air Services</t>
  </si>
  <si>
    <t>9B</t>
  </si>
  <si>
    <t>ABX Air, Inc.</t>
  </si>
  <si>
    <t>X7</t>
  </si>
  <si>
    <t>AccesRail</t>
  </si>
  <si>
    <t>1D</t>
  </si>
  <si>
    <t>ACE Belgium Freighters S.A.</t>
  </si>
  <si>
    <t>ZY</t>
  </si>
  <si>
    <t>ADA (Aerolínea de Antioquia)</t>
  </si>
  <si>
    <t>JP</t>
  </si>
  <si>
    <t>Ada Air</t>
  </si>
  <si>
    <t>A3</t>
  </si>
  <si>
    <t>Adria Airways</t>
  </si>
  <si>
    <t>RE</t>
  </si>
  <si>
    <t>Aegean Air</t>
  </si>
  <si>
    <t>EI</t>
  </si>
  <si>
    <t>Aer Arann</t>
  </si>
  <si>
    <t>JR</t>
  </si>
  <si>
    <t>Aer Lingus</t>
  </si>
  <si>
    <t>QA</t>
  </si>
  <si>
    <t>Aero California</t>
  </si>
  <si>
    <t>Q6</t>
  </si>
  <si>
    <t>Aero Caribe</t>
  </si>
  <si>
    <t>N6</t>
  </si>
  <si>
    <t>Aero Condor</t>
  </si>
  <si>
    <t>AJ</t>
  </si>
  <si>
    <t>Aero Continente</t>
  </si>
  <si>
    <t>5G</t>
  </si>
  <si>
    <t>Aero Contractors</t>
  </si>
  <si>
    <t>7T</t>
  </si>
  <si>
    <t>Aero Cuahonte</t>
  </si>
  <si>
    <t>GV</t>
  </si>
  <si>
    <t>Aero Express Del Ecuador Trans AM</t>
  </si>
  <si>
    <t>M0</t>
  </si>
  <si>
    <t>Aero Flight</t>
  </si>
  <si>
    <t>HC</t>
  </si>
  <si>
    <t>Aero Mongolia</t>
  </si>
  <si>
    <t>SU</t>
  </si>
  <si>
    <t>Aero Servicios Pro-Bajio</t>
  </si>
  <si>
    <t>2K</t>
  </si>
  <si>
    <t>Aero Tropics Air Service</t>
  </si>
  <si>
    <t>KG</t>
  </si>
  <si>
    <t>Aeroflot</t>
  </si>
  <si>
    <t>EF</t>
  </si>
  <si>
    <t>Aerogal</t>
  </si>
  <si>
    <t>AR</t>
  </si>
  <si>
    <t>Aerogaviota</t>
  </si>
  <si>
    <t>3I</t>
  </si>
  <si>
    <t>Aerolinea del Caribe S.A.C.</t>
  </si>
  <si>
    <t>N2</t>
  </si>
  <si>
    <t>Aerolineas Argentinas</t>
  </si>
  <si>
    <t>S0</t>
  </si>
  <si>
    <t>Aerolineas Austral Chile S.A.</t>
  </si>
  <si>
    <t>VW</t>
  </si>
  <si>
    <t>Aerolineas Internacionales</t>
  </si>
  <si>
    <t>AM</t>
  </si>
  <si>
    <t>Aerolineas Sosa, S.A. de C.V.</t>
  </si>
  <si>
    <t>5D</t>
  </si>
  <si>
    <t>Aeromar Airlines</t>
  </si>
  <si>
    <t>OT</t>
  </si>
  <si>
    <t>AeroMexico</t>
  </si>
  <si>
    <t>VV</t>
  </si>
  <si>
    <t>Aeroméxico Connect</t>
  </si>
  <si>
    <t>F5</t>
  </si>
  <si>
    <t>Aeropelican Air Service</t>
  </si>
  <si>
    <t>L8</t>
  </si>
  <si>
    <t>Aeroregional</t>
  </si>
  <si>
    <t>XU</t>
  </si>
  <si>
    <t>Aerosvit Airlines</t>
  </si>
  <si>
    <t>8U</t>
  </si>
  <si>
    <t>Aerotranscargo SRL</t>
  </si>
  <si>
    <t>LD</t>
  </si>
  <si>
    <t>Afric Aviation</t>
  </si>
  <si>
    <t>XH</t>
  </si>
  <si>
    <t>Africa World Airlines</t>
  </si>
  <si>
    <t>ZI</t>
  </si>
  <si>
    <t>African Express Airways (K) Limited</t>
  </si>
  <si>
    <t>AH</t>
  </si>
  <si>
    <t>Afriqiyah Airways</t>
  </si>
  <si>
    <t>ZX</t>
  </si>
  <si>
    <t>AHK Air Hong Kong Limited</t>
  </si>
  <si>
    <t>A6</t>
  </si>
  <si>
    <t>Ahs Ground Handler</t>
  </si>
  <si>
    <t>6I</t>
  </si>
  <si>
    <t>Aigle Azur</t>
  </si>
  <si>
    <t>3S</t>
  </si>
  <si>
    <t>Air Algerie</t>
  </si>
  <si>
    <t>G9</t>
  </si>
  <si>
    <t>Air Alliance</t>
  </si>
  <si>
    <t>3L</t>
  </si>
  <si>
    <t>Air Alps</t>
  </si>
  <si>
    <t>E5</t>
  </si>
  <si>
    <t>Air Alsie</t>
  </si>
  <si>
    <t>9P</t>
  </si>
  <si>
    <t>Air Antilles</t>
  </si>
  <si>
    <t>3O</t>
  </si>
  <si>
    <t>Air Arabia</t>
  </si>
  <si>
    <t>AK</t>
  </si>
  <si>
    <t>Air Arabia Abu Dhabi</t>
  </si>
  <si>
    <t>D7</t>
  </si>
  <si>
    <t>Air Arabia Egypt</t>
  </si>
  <si>
    <t>UU</t>
  </si>
  <si>
    <t>Air Arabia Jordan</t>
  </si>
  <si>
    <t>W9</t>
  </si>
  <si>
    <t>Air Arabia Maroc</t>
  </si>
  <si>
    <t>BT</t>
  </si>
  <si>
    <t>Air Asia</t>
  </si>
  <si>
    <t>AB</t>
  </si>
  <si>
    <t>Air Asia X</t>
  </si>
  <si>
    <t>BP</t>
  </si>
  <si>
    <t>Air Austral</t>
  </si>
  <si>
    <t>B1</t>
  </si>
  <si>
    <t>Air Bagan</t>
  </si>
  <si>
    <t>2J</t>
  </si>
  <si>
    <t>Air Baltic</t>
  </si>
  <si>
    <t>SM</t>
  </si>
  <si>
    <t>Air Berlin</t>
  </si>
  <si>
    <t>TY</t>
  </si>
  <si>
    <t>Air Botswana</t>
  </si>
  <si>
    <t>SB</t>
  </si>
  <si>
    <t>Air Bucharest</t>
  </si>
  <si>
    <t>AC</t>
  </si>
  <si>
    <t>Air Burkina</t>
  </si>
  <si>
    <t>QK</t>
  </si>
  <si>
    <t>Air Cairo</t>
  </si>
  <si>
    <t>RV</t>
  </si>
  <si>
    <t>Air Caledonie</t>
  </si>
  <si>
    <t>TX</t>
  </si>
  <si>
    <t>Air Caledonie International</t>
  </si>
  <si>
    <t>2Q</t>
  </si>
  <si>
    <t>Air Canada</t>
  </si>
  <si>
    <t>Y2</t>
  </si>
  <si>
    <t>Air Canada Jazz</t>
  </si>
  <si>
    <t>3C</t>
  </si>
  <si>
    <t>Air Canada Rouge</t>
  </si>
  <si>
    <t>CA</t>
  </si>
  <si>
    <t>Air Caraibes</t>
  </si>
  <si>
    <t>3E</t>
  </si>
  <si>
    <t>Air Cargo Carriers, LLC.</t>
  </si>
  <si>
    <t>A7</t>
  </si>
  <si>
    <t>Air Century, S.A.</t>
  </si>
  <si>
    <t>XK</t>
  </si>
  <si>
    <t>Air Chathams</t>
  </si>
  <si>
    <t>HF</t>
  </si>
  <si>
    <t>Air China</t>
  </si>
  <si>
    <t>YN</t>
  </si>
  <si>
    <t>Air Choice One</t>
  </si>
  <si>
    <t>HD</t>
  </si>
  <si>
    <t>Air Comet</t>
  </si>
  <si>
    <t>EN</t>
  </si>
  <si>
    <t>Air Corsica</t>
  </si>
  <si>
    <t>UX</t>
  </si>
  <si>
    <t>Air Cote dIvoire</t>
  </si>
  <si>
    <t>X5</t>
  </si>
  <si>
    <t>Air Creebec</t>
  </si>
  <si>
    <t>PE</t>
  </si>
  <si>
    <t>Air Do Co., Ltd.</t>
  </si>
  <si>
    <t>89</t>
  </si>
  <si>
    <t>Air Dolomiti</t>
  </si>
  <si>
    <t>AF</t>
  </si>
  <si>
    <t>Air Europa</t>
  </si>
  <si>
    <t>GL</t>
  </si>
  <si>
    <t>Air Europa Express</t>
  </si>
  <si>
    <t>NY</t>
  </si>
  <si>
    <t>Air Europe (Italy)</t>
  </si>
  <si>
    <t>AI</t>
  </si>
  <si>
    <t>Air Excel</t>
  </si>
  <si>
    <t>IX</t>
  </si>
  <si>
    <t>Air France</t>
  </si>
  <si>
    <t>I6</t>
  </si>
  <si>
    <t>Air Greenland</t>
  </si>
  <si>
    <t>3H</t>
  </si>
  <si>
    <t>Air Iceland</t>
  </si>
  <si>
    <t>I9</t>
  </si>
  <si>
    <t>Air India</t>
  </si>
  <si>
    <t>NQ</t>
  </si>
  <si>
    <t>Air India Express</t>
  </si>
  <si>
    <t>AO</t>
  </si>
  <si>
    <t>Air Indus (Pvt) Ltd</t>
  </si>
  <si>
    <t>9Y</t>
  </si>
  <si>
    <t>Air Inuit</t>
  </si>
  <si>
    <t>K7</t>
  </si>
  <si>
    <t>Air Italy</t>
  </si>
  <si>
    <t>L3</t>
  </si>
  <si>
    <t>Air Japan Company Ltd.</t>
  </si>
  <si>
    <t>JS</t>
  </si>
  <si>
    <t>Air Juan Aviation, Inc.</t>
  </si>
  <si>
    <t>WJ</t>
  </si>
  <si>
    <t>Air Kazakstan</t>
  </si>
  <si>
    <t>AL</t>
  </si>
  <si>
    <t>Air KBZ</t>
  </si>
  <si>
    <t>DR</t>
  </si>
  <si>
    <t>Air Ketchum Idaho</t>
  </si>
  <si>
    <t>FU</t>
  </si>
  <si>
    <t>Air Koryo</t>
  </si>
  <si>
    <t>LK</t>
  </si>
  <si>
    <t>Air Labrador</t>
  </si>
  <si>
    <t>NX</t>
  </si>
  <si>
    <t>Air Leisure</t>
  </si>
  <si>
    <t>MD</t>
  </si>
  <si>
    <t>Air Link</t>
  </si>
  <si>
    <t>NM</t>
  </si>
  <si>
    <t>Air Littoral</t>
  </si>
  <si>
    <t>KM</t>
  </si>
  <si>
    <t>Air Luxor</t>
  </si>
  <si>
    <t>ZM</t>
  </si>
  <si>
    <t>Air Macau</t>
  </si>
  <si>
    <t>6T</t>
  </si>
  <si>
    <t>Air Madagascar</t>
  </si>
  <si>
    <t>CW</t>
  </si>
  <si>
    <t>Air Madrid</t>
  </si>
  <si>
    <t>MR</t>
  </si>
  <si>
    <t>Air Malta</t>
  </si>
  <si>
    <t>MK</t>
  </si>
  <si>
    <t>Air Manas</t>
  </si>
  <si>
    <t>MV</t>
  </si>
  <si>
    <t>Air Mandalay</t>
  </si>
  <si>
    <t>ML</t>
  </si>
  <si>
    <t>Air Marshall Islands</t>
  </si>
  <si>
    <t>4X</t>
  </si>
  <si>
    <t>Air Mauritanie</t>
  </si>
  <si>
    <t>MC</t>
  </si>
  <si>
    <t>Air Mauritius</t>
  </si>
  <si>
    <t>9U</t>
  </si>
  <si>
    <t>Air Mediterranean</t>
  </si>
  <si>
    <t>SW</t>
  </si>
  <si>
    <t>Air Méditerranée</t>
  </si>
  <si>
    <t>ON</t>
  </si>
  <si>
    <t>Air Mercury</t>
  </si>
  <si>
    <t>NZ</t>
  </si>
  <si>
    <t>Air Mobility Command (AMC)</t>
  </si>
  <si>
    <t>PX</t>
  </si>
  <si>
    <t>Air Moldova</t>
  </si>
  <si>
    <t>4N</t>
  </si>
  <si>
    <t>Air Namibia</t>
  </si>
  <si>
    <t>YW</t>
  </si>
  <si>
    <t>Air Nauru</t>
  </si>
  <si>
    <t>OG</t>
  </si>
  <si>
    <t>Air New Zealand</t>
  </si>
  <si>
    <t>7P</t>
  </si>
  <si>
    <t>Air Niugini</t>
  </si>
  <si>
    <t>P4</t>
  </si>
  <si>
    <t>Air North</t>
  </si>
  <si>
    <t>OP</t>
  </si>
  <si>
    <t>Air Nostrum</t>
  </si>
  <si>
    <t>YP</t>
  </si>
  <si>
    <t>Air Ocean Airlines</t>
  </si>
  <si>
    <t>GZ</t>
  </si>
  <si>
    <t>Air Onix</t>
  </si>
  <si>
    <t>20</t>
  </si>
  <si>
    <t>Air Panama</t>
  </si>
  <si>
    <t>RS</t>
  </si>
  <si>
    <t>Air Peace</t>
  </si>
  <si>
    <t>JU</t>
  </si>
  <si>
    <t>Air Pegasus</t>
  </si>
  <si>
    <t>HM</t>
  </si>
  <si>
    <t>Air Premia</t>
  </si>
  <si>
    <t>4D</t>
  </si>
  <si>
    <t>Air Rarotonga - Cook Islands</t>
  </si>
  <si>
    <t>R6</t>
  </si>
  <si>
    <t>Air Salone</t>
  </si>
  <si>
    <t>PJ</t>
  </si>
  <si>
    <t>Air Seoul</t>
  </si>
  <si>
    <t>YI</t>
  </si>
  <si>
    <t>Air Serbia</t>
  </si>
  <si>
    <t>VT</t>
  </si>
  <si>
    <t>Air Seychelles</t>
  </si>
  <si>
    <t>TN</t>
  </si>
  <si>
    <t>Air Sinai</t>
  </si>
  <si>
    <t>TC</t>
  </si>
  <si>
    <t>Air Srpska</t>
  </si>
  <si>
    <t>6C</t>
  </si>
  <si>
    <t>Air St Pierre</t>
  </si>
  <si>
    <t>8T</t>
  </si>
  <si>
    <t>Air Sunshine</t>
  </si>
  <si>
    <t>TS</t>
  </si>
  <si>
    <t>Air Tahiti</t>
  </si>
  <si>
    <t>8C</t>
  </si>
  <si>
    <t>Air Tahiti Nui</t>
  </si>
  <si>
    <t>U7</t>
  </si>
  <si>
    <t>Air Tanzania</t>
  </si>
  <si>
    <t>3N</t>
  </si>
  <si>
    <t>Air Timor S.A.</t>
  </si>
  <si>
    <t>NF</t>
  </si>
  <si>
    <t>Air Tindi Ltd.</t>
  </si>
  <si>
    <t>6G</t>
  </si>
  <si>
    <t>Air Transat</t>
  </si>
  <si>
    <t>ZW</t>
  </si>
  <si>
    <t>Air Transport International - ATI</t>
  </si>
  <si>
    <t>UM</t>
  </si>
  <si>
    <t>Air Uganda</t>
  </si>
  <si>
    <t>I5</t>
  </si>
  <si>
    <t>Air Urga</t>
  </si>
  <si>
    <t>DJ</t>
  </si>
  <si>
    <t>Air Vanuatu</t>
  </si>
  <si>
    <t>Z2</t>
  </si>
  <si>
    <t>Air Wales</t>
  </si>
  <si>
    <t>PA</t>
  </si>
  <si>
    <t>Air Wisconsin</t>
  </si>
  <si>
    <t>4Y</t>
  </si>
  <si>
    <t>Air Zimbabwe</t>
  </si>
  <si>
    <t>RM</t>
  </si>
  <si>
    <t>AirAsia India</t>
  </si>
  <si>
    <t>4C</t>
  </si>
  <si>
    <t>AirAsia Japan</t>
  </si>
  <si>
    <t>ED</t>
  </si>
  <si>
    <t>AirAsia Zest</t>
  </si>
  <si>
    <t>P2</t>
  </si>
  <si>
    <t>Airblue</t>
  </si>
  <si>
    <t>AN</t>
  </si>
  <si>
    <t>Airbus Transport International</t>
  </si>
  <si>
    <t>JG</t>
  </si>
  <si>
    <t>Aircompany Armenia</t>
  </si>
  <si>
    <t>CG</t>
  </si>
  <si>
    <t>Aires S.A.</t>
  </si>
  <si>
    <t>FO</t>
  </si>
  <si>
    <t>AirExplore</t>
  </si>
  <si>
    <t>4Z</t>
  </si>
  <si>
    <t>Airkenya Express</t>
  </si>
  <si>
    <t>X8</t>
  </si>
  <si>
    <t>Airlinair</t>
  </si>
  <si>
    <t>TL</t>
  </si>
  <si>
    <t>Airline Container Leasing, Inc.</t>
  </si>
  <si>
    <t>FF</t>
  </si>
  <si>
    <t>Airlines of Papau New Guinea</t>
  </si>
  <si>
    <t>FL</t>
  </si>
  <si>
    <t>Airlines Of Tasmania</t>
  </si>
  <si>
    <t>QP</t>
  </si>
  <si>
    <t>Airlink</t>
  </si>
  <si>
    <t>6L</t>
  </si>
  <si>
    <t>Airmax</t>
  </si>
  <si>
    <t>NR</t>
  </si>
  <si>
    <t>Airnorth Regional</t>
  </si>
  <si>
    <t>AP</t>
  </si>
  <si>
    <t>Airshop B.V.</t>
  </si>
  <si>
    <t>AS</t>
  </si>
  <si>
    <t>AirTran Airways</t>
  </si>
  <si>
    <t>J5</t>
  </si>
  <si>
    <t>Akasa Air</t>
  </si>
  <si>
    <t>X4</t>
  </si>
  <si>
    <t>Aklak Air Ltd</t>
  </si>
  <si>
    <t>2B</t>
  </si>
  <si>
    <t>Al-Naser Airlines</t>
  </si>
  <si>
    <t>D4</t>
  </si>
  <si>
    <t>AlabaStar</t>
  </si>
  <si>
    <t>CT</t>
  </si>
  <si>
    <t>Alaska Airlines</t>
  </si>
  <si>
    <t>XM</t>
  </si>
  <si>
    <t>Alaska Seaplanes</t>
  </si>
  <si>
    <t>NH</t>
  </si>
  <si>
    <t>Alaska Seaplanes X4</t>
  </si>
  <si>
    <t>G4</t>
  </si>
  <si>
    <t>Albanian Airlines</t>
  </si>
  <si>
    <t>LL</t>
  </si>
  <si>
    <t>Albatros Airlines</t>
  </si>
  <si>
    <t>9I</t>
  </si>
  <si>
    <t>Albawings</t>
  </si>
  <si>
    <t>QQ</t>
  </si>
  <si>
    <t>Alidaunia S.R.L.</t>
  </si>
  <si>
    <t>UJ</t>
  </si>
  <si>
    <t>Alitalia Cityliner S.p.A.</t>
  </si>
  <si>
    <t>KH</t>
  </si>
  <si>
    <t>Alitalia Express</t>
  </si>
  <si>
    <t>5A</t>
  </si>
  <si>
    <t>All Nippon Airways</t>
  </si>
  <si>
    <t>6R</t>
  </si>
  <si>
    <t>Allegiant Air</t>
  </si>
  <si>
    <t>5I</t>
  </si>
  <si>
    <t>Allegro Airlines</t>
  </si>
  <si>
    <t>5Y</t>
  </si>
  <si>
    <t>Alliance Air</t>
  </si>
  <si>
    <t>1A</t>
  </si>
  <si>
    <t>Alliance Airlines</t>
  </si>
  <si>
    <t>Z8</t>
  </si>
  <si>
    <t>Almasria Universal Airlines</t>
  </si>
  <si>
    <t>Z7</t>
  </si>
  <si>
    <t>Aloha Air Cargo</t>
  </si>
  <si>
    <t>HP</t>
  </si>
  <si>
    <t>Alpine Aviation, Inc.</t>
  </si>
  <si>
    <t>AA</t>
  </si>
  <si>
    <t>ALROSA</t>
  </si>
  <si>
    <t>A8</t>
  </si>
  <si>
    <t>ALSA Grupo S.L.U.</t>
  </si>
  <si>
    <t>2V</t>
  </si>
  <si>
    <t>Altas Air</t>
  </si>
  <si>
    <t>EH</t>
  </si>
  <si>
    <t>Alternative Airlines</t>
  </si>
  <si>
    <t>OY</t>
  </si>
  <si>
    <t>Amadeus IT Group</t>
  </si>
  <si>
    <t>2G</t>
  </si>
  <si>
    <t>AMASZONAS SA</t>
  </si>
  <si>
    <t>8K</t>
  </si>
  <si>
    <t>Amaszonas Uruguay</t>
  </si>
  <si>
    <t>O4</t>
  </si>
  <si>
    <t>America West Airlines</t>
  </si>
  <si>
    <t>SO</t>
  </si>
  <si>
    <t>American Airlines</t>
  </si>
  <si>
    <t>GP</t>
  </si>
  <si>
    <t>Ameriflight, Inc.</t>
  </si>
  <si>
    <t>FG</t>
  </si>
  <si>
    <t>Amtrak</t>
  </si>
  <si>
    <t>W3</t>
  </si>
  <si>
    <t>ANA Wings Co., Ltd.</t>
  </si>
  <si>
    <t>XA</t>
  </si>
  <si>
    <t>Andes Lineas Aereas</t>
  </si>
  <si>
    <t>IZ</t>
  </si>
  <si>
    <t>Angara Airlines</t>
  </si>
  <si>
    <t>AG</t>
  </si>
  <si>
    <t>Anger Airlines - Romania</t>
  </si>
  <si>
    <t>96</t>
  </si>
  <si>
    <t>Antrak Air Limited</t>
  </si>
  <si>
    <t>R7</t>
  </si>
  <si>
    <t>Apex Airlines</t>
  </si>
  <si>
    <t>YJ</t>
  </si>
  <si>
    <t>APG Airlines</t>
  </si>
  <si>
    <t>OZ</t>
  </si>
  <si>
    <t>Ariana Afghan Airlines</t>
  </si>
  <si>
    <t>KP</t>
  </si>
  <si>
    <t>Arik Air</t>
  </si>
  <si>
    <t>3V</t>
  </si>
  <si>
    <t>ARINC (Aeronautical Radio, Inc.)</t>
  </si>
  <si>
    <t>PV</t>
  </si>
  <si>
    <t>Arkia Israel Airlines</t>
  </si>
  <si>
    <t>A2</t>
  </si>
  <si>
    <t>Aruba Airlines</t>
  </si>
  <si>
    <t>8Y</t>
  </si>
  <si>
    <t>As Salaam Air</t>
  </si>
  <si>
    <t>I3</t>
  </si>
  <si>
    <t>ASERCA</t>
  </si>
  <si>
    <t>RC</t>
  </si>
  <si>
    <t>Asian Wings Airways</t>
  </si>
  <si>
    <t>DH</t>
  </si>
  <si>
    <t>Asiana</t>
  </si>
  <si>
    <t>EV</t>
  </si>
  <si>
    <t>ASKY</t>
  </si>
  <si>
    <t>TD</t>
  </si>
  <si>
    <t>ASL Airlines Belgium</t>
  </si>
  <si>
    <t>KK</t>
  </si>
  <si>
    <t>ASL Airlines Spain, S.A.</t>
  </si>
  <si>
    <t>UH</t>
  </si>
  <si>
    <t>AssistCard</t>
  </si>
  <si>
    <t>IP</t>
  </si>
  <si>
    <t>Astra Airlines</t>
  </si>
  <si>
    <t>IQ</t>
  </si>
  <si>
    <t>Astro Air International Inc.</t>
  </si>
  <si>
    <t>UI</t>
  </si>
  <si>
    <t>ATA Airlines</t>
  </si>
  <si>
    <t>GR</t>
  </si>
  <si>
    <t>Atlantic Airways</t>
  </si>
  <si>
    <t>AU</t>
  </si>
  <si>
    <t>Atlantic Coast Airlines</t>
  </si>
  <si>
    <t>OS</t>
  </si>
  <si>
    <t>Atlantic Southeast Airlines</t>
  </si>
  <si>
    <t>6V</t>
  </si>
  <si>
    <t>Atlantis European Airways LLC</t>
  </si>
  <si>
    <t>ZR</t>
  </si>
  <si>
    <t>AtlasGlobal</t>
  </si>
  <si>
    <t>6A</t>
  </si>
  <si>
    <t>AtlasJet Ukraine</t>
  </si>
  <si>
    <t>AV</t>
  </si>
  <si>
    <t>Atyrau Aue Joly</t>
  </si>
  <si>
    <t>A0</t>
  </si>
  <si>
    <t>Augsburg Airways</t>
  </si>
  <si>
    <t>O6</t>
  </si>
  <si>
    <t>Auric Air Services Limited</t>
  </si>
  <si>
    <t>WC</t>
  </si>
  <si>
    <t>Aurigny Air Services</t>
  </si>
  <si>
    <t>GU</t>
  </si>
  <si>
    <t>Austral Lineas Aerea</t>
  </si>
  <si>
    <t>9V</t>
  </si>
  <si>
    <t>Austrian Airlines</t>
  </si>
  <si>
    <t>T1</t>
  </si>
  <si>
    <t>Avanza Group</t>
  </si>
  <si>
    <t>1J</t>
  </si>
  <si>
    <t>Aviacon Zitotrans Air Company JSC</t>
  </si>
  <si>
    <t>J2</t>
  </si>
  <si>
    <t>Aviacsa Consorcio Aviaxsa</t>
  </si>
  <si>
    <t>A4</t>
  </si>
  <si>
    <t>Avianca</t>
  </si>
  <si>
    <t>AD</t>
  </si>
  <si>
    <t>Avianca Argentina</t>
  </si>
  <si>
    <t>ZF</t>
  </si>
  <si>
    <t>AVIANCA BRAZIL</t>
  </si>
  <si>
    <t>CJ</t>
  </si>
  <si>
    <t>Avianca Honduras</t>
  </si>
  <si>
    <t>J4</t>
  </si>
  <si>
    <t>AVIATECA, S.A. - Avianca Guatemala</t>
  </si>
  <si>
    <t>UP</t>
  </si>
  <si>
    <t>Avior Airlines</t>
  </si>
  <si>
    <t>QH</t>
  </si>
  <si>
    <t>Avtrasoft Limited</t>
  </si>
  <si>
    <t>PG</t>
  </si>
  <si>
    <t>Axess International Network, Inc.</t>
  </si>
  <si>
    <t>3Y</t>
  </si>
  <si>
    <t>Azerbaijan Airlines</t>
  </si>
  <si>
    <t>5B</t>
  </si>
  <si>
    <t>AZIMUTH Airlines</t>
  </si>
  <si>
    <t>ID</t>
  </si>
  <si>
    <t>Azul Brazilian Airlines</t>
  </si>
  <si>
    <t>JV</t>
  </si>
  <si>
    <t>AZUR air</t>
  </si>
  <si>
    <t>7B</t>
  </si>
  <si>
    <t>Ba City Flyer</t>
  </si>
  <si>
    <t>Z9</t>
  </si>
  <si>
    <t>Babcock Mission Critical Services France</t>
  </si>
  <si>
    <t>4T</t>
  </si>
  <si>
    <t>Badr Airlines</t>
  </si>
  <si>
    <t>B2</t>
  </si>
  <si>
    <t>Bahamasair</t>
  </si>
  <si>
    <t>LZ</t>
  </si>
  <si>
    <t>Bamboo Airways Company Limited</t>
  </si>
  <si>
    <t>CH</t>
  </si>
  <si>
    <t>Bangkok Airways</t>
  </si>
  <si>
    <t>J8</t>
  </si>
  <si>
    <t>Baseops International, Inc.</t>
  </si>
  <si>
    <t>8E</t>
  </si>
  <si>
    <t>Bassaka Air</t>
  </si>
  <si>
    <t>8H</t>
  </si>
  <si>
    <t>Batik Air</t>
  </si>
  <si>
    <t>B3</t>
  </si>
  <si>
    <t>Bearskin Airlines</t>
  </si>
  <si>
    <t>BG</t>
  </si>
  <si>
    <t>Bees Airline</t>
  </si>
  <si>
    <t>NT</t>
  </si>
  <si>
    <t>Bek Air</t>
  </si>
  <si>
    <t>3B</t>
  </si>
  <si>
    <t>Belair Airlines</t>
  </si>
  <si>
    <t>1Z</t>
  </si>
  <si>
    <t>Belavia</t>
  </si>
  <si>
    <t>0B</t>
  </si>
  <si>
    <t>Belle Air</t>
  </si>
  <si>
    <t>BZ</t>
  </si>
  <si>
    <t>Bemidji Airlines</t>
  </si>
  <si>
    <t>SI</t>
  </si>
  <si>
    <t>Berayaha Air</t>
  </si>
  <si>
    <t>BV</t>
  </si>
  <si>
    <t>Bering Air</t>
  </si>
  <si>
    <t>KF</t>
  </si>
  <si>
    <t>BH Air</t>
  </si>
  <si>
    <t>BM</t>
  </si>
  <si>
    <t>Bhutan Airlines</t>
  </si>
  <si>
    <t>OB</t>
  </si>
  <si>
    <t>Biman Airlines</t>
  </si>
  <si>
    <t>9H</t>
  </si>
  <si>
    <t>Binter Canarias</t>
  </si>
  <si>
    <t>4B</t>
  </si>
  <si>
    <t>Binter CV</t>
  </si>
  <si>
    <t>5Q</t>
  </si>
  <si>
    <t>Bird Information Systems Private Limited</t>
  </si>
  <si>
    <t>BU</t>
  </si>
  <si>
    <t>Blue Air</t>
  </si>
  <si>
    <t>1X</t>
  </si>
  <si>
    <t>Blue Bird Airways</t>
  </si>
  <si>
    <t>E6</t>
  </si>
  <si>
    <t>Blue Islands</t>
  </si>
  <si>
    <t>L9</t>
  </si>
  <si>
    <t>Blue Panorama Airlines Spa</t>
  </si>
  <si>
    <t>DB</t>
  </si>
  <si>
    <t>Blue1</t>
  </si>
  <si>
    <t>BA</t>
  </si>
  <si>
    <t>BMI Regional</t>
  </si>
  <si>
    <t>KJ</t>
  </si>
  <si>
    <t>Boliviana de Aviacion</t>
  </si>
  <si>
    <t>SN</t>
  </si>
  <si>
    <t>Bonairexel</t>
  </si>
  <si>
    <t>U4</t>
  </si>
  <si>
    <t>Boutique Air</t>
  </si>
  <si>
    <t>LB</t>
  </si>
  <si>
    <t>BQB Lineas Aereas</t>
  </si>
  <si>
    <t>FB</t>
  </si>
  <si>
    <t>Braathens</t>
  </si>
  <si>
    <t>1T</t>
  </si>
  <si>
    <t>Branson Air Express</t>
  </si>
  <si>
    <t>UZ</t>
  </si>
  <si>
    <t>Bringer Air Cargo Taxi Aereo Ltda.</t>
  </si>
  <si>
    <t>4V</t>
  </si>
  <si>
    <t>Bristow US, LLC</t>
  </si>
  <si>
    <t>C2</t>
  </si>
  <si>
    <t>Brit Air</t>
  </si>
  <si>
    <t>MO</t>
  </si>
  <si>
    <t>British Airways</t>
  </si>
  <si>
    <t>QC</t>
  </si>
  <si>
    <t>British Mediterranean Airways</t>
  </si>
  <si>
    <t>KR</t>
  </si>
  <si>
    <t>Brussels Airlines</t>
  </si>
  <si>
    <t>K6</t>
  </si>
  <si>
    <t>Buddha Air</t>
  </si>
  <si>
    <t>BD</t>
  </si>
  <si>
    <t>Bul Air</t>
  </si>
  <si>
    <t>UY</t>
  </si>
  <si>
    <t>Bulgaria Air</t>
  </si>
  <si>
    <t>CP</t>
  </si>
  <si>
    <t>Bulgarian Air Charter</t>
  </si>
  <si>
    <t>PM</t>
  </si>
  <si>
    <t>Buraq Air</t>
  </si>
  <si>
    <t>5T</t>
  </si>
  <si>
    <t>BVI Airways</t>
  </si>
  <si>
    <t>C6</t>
  </si>
  <si>
    <t>C2 Airlines</t>
  </si>
  <si>
    <t>9K</t>
  </si>
  <si>
    <t>Calm Air</t>
  </si>
  <si>
    <t>JD</t>
  </si>
  <si>
    <t>Camair Co Cameroon Airlines Co</t>
  </si>
  <si>
    <t>W8</t>
  </si>
  <si>
    <t>Cambodia Airways</t>
  </si>
  <si>
    <t>P3</t>
  </si>
  <si>
    <t>Cambodia Angkor Air</t>
  </si>
  <si>
    <t>CV</t>
  </si>
  <si>
    <t>Cambodia Bayon Airlines</t>
  </si>
  <si>
    <t>BW</t>
  </si>
  <si>
    <t>Cameroon Airlines</t>
  </si>
  <si>
    <t>8B</t>
  </si>
  <si>
    <t>Canadian North</t>
  </si>
  <si>
    <t>V3</t>
  </si>
  <si>
    <t>Canaryfly S.L.</t>
  </si>
  <si>
    <t>CX</t>
  </si>
  <si>
    <t>Candian North/Air Norterra</t>
  </si>
  <si>
    <t>KX</t>
  </si>
  <si>
    <t>CanJet</t>
  </si>
  <si>
    <t>DG</t>
  </si>
  <si>
    <t>Cape Air</t>
  </si>
  <si>
    <t>5J</t>
  </si>
  <si>
    <t>Capital Airlines</t>
  </si>
  <si>
    <t>5Z</t>
  </si>
  <si>
    <t>Cargojet Airways Ltd.</t>
  </si>
  <si>
    <t>9M</t>
  </si>
  <si>
    <t>Cargologicair Ltd.</t>
  </si>
  <si>
    <t>C0</t>
  </si>
  <si>
    <t>Cargolux Airlines International, S.A.</t>
  </si>
  <si>
    <t>J7</t>
  </si>
  <si>
    <t>Caribbean Airlines</t>
  </si>
  <si>
    <t>CE</t>
  </si>
  <si>
    <t>Caribbean Star Airlines</t>
  </si>
  <si>
    <t>6Q</t>
  </si>
  <si>
    <t>Carpatair</t>
  </si>
  <si>
    <t>Cathay Pacific</t>
  </si>
  <si>
    <t>RP</t>
  </si>
  <si>
    <t>Cayman Airways</t>
  </si>
  <si>
    <t>C8</t>
  </si>
  <si>
    <t>Cebgo</t>
  </si>
  <si>
    <t>CI</t>
  </si>
  <si>
    <t>Cebu Pacific Air</t>
  </si>
  <si>
    <t>CK</t>
  </si>
  <si>
    <t>CemAir</t>
  </si>
  <si>
    <t>MU</t>
  </si>
  <si>
    <t>Central Mountain Air</t>
  </si>
  <si>
    <t>G5</t>
  </si>
  <si>
    <t>Centralwings</t>
  </si>
  <si>
    <t>CZ</t>
  </si>
  <si>
    <t>Centre-Avia Airlines</t>
  </si>
  <si>
    <t>KN</t>
  </si>
  <si>
    <t>Chalair</t>
  </si>
  <si>
    <t>PN</t>
  </si>
  <si>
    <t>Cham Wings Airlines</t>
  </si>
  <si>
    <t>OQ</t>
  </si>
  <si>
    <t>Chanchangi Airlines</t>
  </si>
  <si>
    <t>QI</t>
  </si>
  <si>
    <t>Chautauqua Airlines</t>
  </si>
  <si>
    <t>C7</t>
  </si>
  <si>
    <t>Chicago Express Airlines</t>
  </si>
  <si>
    <t>C9</t>
  </si>
  <si>
    <t>China Airlines</t>
  </si>
  <si>
    <t>QG</t>
  </si>
  <si>
    <t>China Cargo Airlines Ltd.</t>
  </si>
  <si>
    <t>1L</t>
  </si>
  <si>
    <t>China Eastern Airlines</t>
  </si>
  <si>
    <t>CF</t>
  </si>
  <si>
    <t>China Express Airlines Co., Ltd</t>
  </si>
  <si>
    <t>WX</t>
  </si>
  <si>
    <t>China Southern Airlines</t>
  </si>
  <si>
    <t>WZ</t>
  </si>
  <si>
    <t>China United Airlines</t>
  </si>
  <si>
    <t>IO</t>
  </si>
  <si>
    <t>China West Air</t>
  </si>
  <si>
    <t>CC</t>
  </si>
  <si>
    <t>Chong Qing Airlines Co., Ltd</t>
  </si>
  <si>
    <t>BX</t>
  </si>
  <si>
    <t>Cimber Air</t>
  </si>
  <si>
    <t>9L</t>
  </si>
  <si>
    <t>Cinnamon Air</t>
  </si>
  <si>
    <t>ZO</t>
  </si>
  <si>
    <t>Cirrus Airlines</t>
  </si>
  <si>
    <t>OH</t>
  </si>
  <si>
    <t>Citigroup</t>
  </si>
  <si>
    <t>7U</t>
  </si>
  <si>
    <t>Citilink</t>
  </si>
  <si>
    <t>C5</t>
  </si>
  <si>
    <t>CitizenPlane</t>
  </si>
  <si>
    <t>O5</t>
  </si>
  <si>
    <t>City Airline</t>
  </si>
  <si>
    <t>DE</t>
  </si>
  <si>
    <t>CityJet</t>
  </si>
  <si>
    <t>8Z</t>
  </si>
  <si>
    <t>CJSC Airline 400</t>
  </si>
  <si>
    <t>CO</t>
  </si>
  <si>
    <t>Closed Joint Stock Company IrAero</t>
  </si>
  <si>
    <t>CS</t>
  </si>
  <si>
    <t>CM Airlines</t>
  </si>
  <si>
    <t>LF</t>
  </si>
  <si>
    <t>Coast Air K/S</t>
  </si>
  <si>
    <t>V0</t>
  </si>
  <si>
    <t>Colgan Air</t>
  </si>
  <si>
    <t>CM</t>
  </si>
  <si>
    <t>Colorful Yunnan Airlines</t>
  </si>
  <si>
    <t>XC</t>
  </si>
  <si>
    <t>Comair Inc.</t>
  </si>
  <si>
    <t>XR</t>
  </si>
  <si>
    <t>Commercial Aviation Services</t>
  </si>
  <si>
    <t>CD</t>
  </si>
  <si>
    <t>Commutair</t>
  </si>
  <si>
    <t>FC</t>
  </si>
  <si>
    <t>Comores Aviation International</t>
  </si>
  <si>
    <t>SS</t>
  </si>
  <si>
    <t>Condor</t>
  </si>
  <si>
    <t>77</t>
  </si>
  <si>
    <t>Congo Airways</t>
  </si>
  <si>
    <t>DQ</t>
  </si>
  <si>
    <t>Continental Airlines</t>
  </si>
  <si>
    <t>N8</t>
  </si>
  <si>
    <t>Continental Micronesia</t>
  </si>
  <si>
    <t>OU</t>
  </si>
  <si>
    <t>Contour Airlines</t>
  </si>
  <si>
    <t>1W</t>
  </si>
  <si>
    <t>Conviasa</t>
  </si>
  <si>
    <t>CU</t>
  </si>
  <si>
    <t>Copa Airlines</t>
  </si>
  <si>
    <t>CY</t>
  </si>
  <si>
    <t>Corendon</t>
  </si>
  <si>
    <t>OK</t>
  </si>
  <si>
    <t>Corendon Airlines Europe</t>
  </si>
  <si>
    <t>D3</t>
  </si>
  <si>
    <t>Corendon Dutch Airlines</t>
  </si>
  <si>
    <t>JX</t>
  </si>
  <si>
    <t>Corporate Air</t>
  </si>
  <si>
    <t>9J</t>
  </si>
  <si>
    <t>Corsair International</t>
  </si>
  <si>
    <t>DX</t>
  </si>
  <si>
    <t>Costa Cruises</t>
  </si>
  <si>
    <t>V5</t>
  </si>
  <si>
    <t>Costal Air Transport</t>
  </si>
  <si>
    <t>F7</t>
  </si>
  <si>
    <t>Cr Airways</t>
  </si>
  <si>
    <t>DL</t>
  </si>
  <si>
    <t>Croatia Airlines</t>
  </si>
  <si>
    <t>D9</t>
  </si>
  <si>
    <t>CTW Consulting</t>
  </si>
  <si>
    <t>YF</t>
  </si>
  <si>
    <t>Cubana Airlines</t>
  </si>
  <si>
    <t>2A</t>
  </si>
  <si>
    <t>Cyprus Airways</t>
  </si>
  <si>
    <t>D5</t>
  </si>
  <si>
    <t>Czech Airlines</t>
  </si>
  <si>
    <t>D0</t>
  </si>
  <si>
    <t>Daallo Airlines</t>
  </si>
  <si>
    <t>3R</t>
  </si>
  <si>
    <t>DAC Aviation (EC) Ltd.</t>
  </si>
  <si>
    <t>Z6</t>
  </si>
  <si>
    <t>Daka90</t>
  </si>
  <si>
    <t>3D</t>
  </si>
  <si>
    <t>Dana Airlines Limited</t>
  </si>
  <si>
    <t>E3</t>
  </si>
  <si>
    <t>Danish Air Transport - DAT</t>
  </si>
  <si>
    <t>7D</t>
  </si>
  <si>
    <t>Danube Wings</t>
  </si>
  <si>
    <t>DZ</t>
  </si>
  <si>
    <t>Darwin Airline</t>
  </si>
  <si>
    <t>KA</t>
  </si>
  <si>
    <t>Delta Air Lines</t>
  </si>
  <si>
    <t>3G</t>
  </si>
  <si>
    <t>Dena Airways</t>
  </si>
  <si>
    <t>KB</t>
  </si>
  <si>
    <t>Department of National Defence -</t>
  </si>
  <si>
    <t>K8</t>
  </si>
  <si>
    <t>Deutsche Bahn AG</t>
  </si>
  <si>
    <t>1Y</t>
  </si>
  <si>
    <t>DHL Aero Expreso, S.A.</t>
  </si>
  <si>
    <t>B5</t>
  </si>
  <si>
    <t>DHL Air Limited</t>
  </si>
  <si>
    <t>S9</t>
  </si>
  <si>
    <t>DI Air</t>
  </si>
  <si>
    <t>5E</t>
  </si>
  <si>
    <t>Divi Divi Air</t>
  </si>
  <si>
    <t>ZE</t>
  </si>
  <si>
    <t>Djibouti Airlines</t>
  </si>
  <si>
    <t>2D</t>
  </si>
  <si>
    <t>Dnieproavia State Aviation</t>
  </si>
  <si>
    <t>T3</t>
  </si>
  <si>
    <t>Dokasch GmBH</t>
  </si>
  <si>
    <t>VE</t>
  </si>
  <si>
    <t>Domodedovo Airlines</t>
  </si>
  <si>
    <t>U2</t>
  </si>
  <si>
    <t>Donbass - Eastern Ukranian Airlines</t>
  </si>
  <si>
    <t>EC</t>
  </si>
  <si>
    <t>Donghai Airlines Co., Ltd.</t>
  </si>
  <si>
    <t>DS</t>
  </si>
  <si>
    <t>Dragon Air</t>
  </si>
  <si>
    <t>8J</t>
  </si>
  <si>
    <t>DRB-HICOM Asiacargo Express Sdn. Bhd.</t>
  </si>
  <si>
    <t>EU</t>
  </si>
  <si>
    <t>Druk Air</t>
  </si>
  <si>
    <t>WK</t>
  </si>
  <si>
    <t>Dutch Caribbean Airline</t>
  </si>
  <si>
    <t>MS</t>
  </si>
  <si>
    <t>DXC Technology Services LLC</t>
  </si>
  <si>
    <t>LY</t>
  </si>
  <si>
    <t>East African Safari Air Express</t>
  </si>
  <si>
    <t>7Q</t>
  </si>
  <si>
    <t>East African Safari Air Limited</t>
  </si>
  <si>
    <t>EL</t>
  </si>
  <si>
    <t>East Coast Flight Services, Inc.</t>
  </si>
  <si>
    <t>EK</t>
  </si>
  <si>
    <t>Eastar Jet</t>
  </si>
  <si>
    <t>EM</t>
  </si>
  <si>
    <t>Eastern Airlines</t>
  </si>
  <si>
    <t>E4</t>
  </si>
  <si>
    <t>Eastern Airways Limited</t>
  </si>
  <si>
    <t>MQ</t>
  </si>
  <si>
    <t>EasyFly</t>
  </si>
  <si>
    <t>7H</t>
  </si>
  <si>
    <t>EasyJet</t>
  </si>
  <si>
    <t>B8</t>
  </si>
  <si>
    <t>easyJet Europe</t>
  </si>
  <si>
    <t>EG</t>
  </si>
  <si>
    <t>Easyjet Switzerland S.A.</t>
  </si>
  <si>
    <t>ES</t>
  </si>
  <si>
    <t>EcoJet</t>
  </si>
  <si>
    <t>OV</t>
  </si>
  <si>
    <t>Ecuatoriana</t>
  </si>
  <si>
    <t>ET</t>
  </si>
  <si>
    <t>Edelweiss Air</t>
  </si>
  <si>
    <t>EY</t>
  </si>
  <si>
    <t>EgyptAir</t>
  </si>
  <si>
    <t>El Al</t>
  </si>
  <si>
    <t>YU</t>
  </si>
  <si>
    <t>El Al Up</t>
  </si>
  <si>
    <t>GJ</t>
  </si>
  <si>
    <t>Electra Airways</t>
  </si>
  <si>
    <t>K2</t>
  </si>
  <si>
    <t>Elite Airways LLC</t>
  </si>
  <si>
    <t>3W</t>
  </si>
  <si>
    <t>Ellinair</t>
  </si>
  <si>
    <t>5O</t>
  </si>
  <si>
    <t>Elvetia Aviation</t>
  </si>
  <si>
    <t>QY</t>
  </si>
  <si>
    <t>Emirates Airline</t>
  </si>
  <si>
    <t>9F</t>
  </si>
  <si>
    <t>Empire Airlines</t>
  </si>
  <si>
    <t>EW</t>
  </si>
  <si>
    <t>Enter Air</t>
  </si>
  <si>
    <t>E2</t>
  </si>
  <si>
    <t>Envoy Air Inc</t>
  </si>
  <si>
    <t>BR</t>
  </si>
  <si>
    <t>ERA AVIATION / DBA ERA ALASKA</t>
  </si>
  <si>
    <t>E9</t>
  </si>
  <si>
    <t>Eritrean Airlines</t>
  </si>
  <si>
    <t>ZD</t>
  </si>
  <si>
    <t>Ernest Airlines</t>
  </si>
  <si>
    <t>OW</t>
  </si>
  <si>
    <t>Estelar Latinoamerica</t>
  </si>
  <si>
    <t>7A</t>
  </si>
  <si>
    <t>Estonian Air</t>
  </si>
  <si>
    <t>MG</t>
  </si>
  <si>
    <t>ETF Airways</t>
  </si>
  <si>
    <t>2F</t>
  </si>
  <si>
    <t>Ethiopian Airlines</t>
  </si>
  <si>
    <t>IH</t>
  </si>
  <si>
    <t>Etihad Airways</t>
  </si>
  <si>
    <t>FE</t>
  </si>
  <si>
    <t>F1</t>
  </si>
  <si>
    <t>Euroatlantic Airways</t>
  </si>
  <si>
    <t>FN</t>
  </si>
  <si>
    <t>Eurofly</t>
  </si>
  <si>
    <t>7V</t>
  </si>
  <si>
    <t>Eurolot</t>
  </si>
  <si>
    <t>FX</t>
  </si>
  <si>
    <t>Euromanx</t>
  </si>
  <si>
    <t>FJ</t>
  </si>
  <si>
    <t>Europe Airpost</t>
  </si>
  <si>
    <t>AY</t>
  </si>
  <si>
    <t>European Air</t>
  </si>
  <si>
    <t>7F</t>
  </si>
  <si>
    <t>Eurostar</t>
  </si>
  <si>
    <t>8D</t>
  </si>
  <si>
    <t>Eurowings</t>
  </si>
  <si>
    <t>F8</t>
  </si>
  <si>
    <t>Eurowings Europe</t>
  </si>
  <si>
    <t>W2</t>
  </si>
  <si>
    <t>EVA Air</t>
  </si>
  <si>
    <t>RF</t>
  </si>
  <si>
    <t>Evelop Airlines</t>
  </si>
  <si>
    <t>8W</t>
  </si>
  <si>
    <t>EWA Air</t>
  </si>
  <si>
    <t>T2</t>
  </si>
  <si>
    <t>Executive Airlines, Inc.</t>
  </si>
  <si>
    <t>E7</t>
  </si>
  <si>
    <t>Express Air Cargo</t>
  </si>
  <si>
    <t>OJ</t>
  </si>
  <si>
    <t>Eznis Airways LLC</t>
  </si>
  <si>
    <t>F0</t>
  </si>
  <si>
    <t>Fair Aviation</t>
  </si>
  <si>
    <t>8G</t>
  </si>
  <si>
    <t>Falcon Air</t>
  </si>
  <si>
    <t>BE</t>
  </si>
  <si>
    <t>Far Eastern Air Transport Corp.</t>
  </si>
  <si>
    <t>5H</t>
  </si>
  <si>
    <t>Farelogix Inc</t>
  </si>
  <si>
    <t>F3</t>
  </si>
  <si>
    <t>FastJet</t>
  </si>
  <si>
    <t>F6</t>
  </si>
  <si>
    <t>FEDERAL AIRLINES</t>
  </si>
  <si>
    <t>FZ</t>
  </si>
  <si>
    <t>FedEx</t>
  </si>
  <si>
    <t>FY</t>
  </si>
  <si>
    <t>Fiji Airways</t>
  </si>
  <si>
    <t>TE</t>
  </si>
  <si>
    <t>Finnair</t>
  </si>
  <si>
    <t>5M</t>
  </si>
  <si>
    <t>First Air</t>
  </si>
  <si>
    <t>XY</t>
  </si>
  <si>
    <t>FITS Aviation (Pvt) Ltd</t>
  </si>
  <si>
    <t>5F</t>
  </si>
  <si>
    <t>Flair Airlines</t>
  </si>
  <si>
    <t>FP</t>
  </si>
  <si>
    <t>FlexFlight</t>
  </si>
  <si>
    <t>ND</t>
  </si>
  <si>
    <t>Flightlink</t>
  </si>
  <si>
    <t>FH</t>
  </si>
  <si>
    <t>Florida West International Airways</t>
  </si>
  <si>
    <t>4F</t>
  </si>
  <si>
    <t>Fly AllWays</t>
  </si>
  <si>
    <t>BF</t>
  </si>
  <si>
    <t>Fly Art Aviation</t>
  </si>
  <si>
    <t>F9</t>
  </si>
  <si>
    <t>Fly Erbil</t>
  </si>
  <si>
    <t>GY</t>
  </si>
  <si>
    <t>Fly European</t>
  </si>
  <si>
    <t>G2</t>
  </si>
  <si>
    <t>Fly Jamaica Airways Limited</t>
  </si>
  <si>
    <t>GC</t>
  </si>
  <si>
    <t>Fly Jordan</t>
  </si>
  <si>
    <t>GA</t>
  </si>
  <si>
    <t>Fly Mid Africa</t>
  </si>
  <si>
    <t>4G</t>
  </si>
  <si>
    <t>Fly-Be</t>
  </si>
  <si>
    <t>GT</t>
  </si>
  <si>
    <t>Fly540</t>
  </si>
  <si>
    <t>ZZ</t>
  </si>
  <si>
    <t>flyadeal</t>
  </si>
  <si>
    <t>9D</t>
  </si>
  <si>
    <t>FlyCompass Service S.r.l.</t>
  </si>
  <si>
    <t>A9</t>
  </si>
  <si>
    <t>Flydubai</t>
  </si>
  <si>
    <t>4L</t>
  </si>
  <si>
    <t>FlyFirefly</t>
  </si>
  <si>
    <t>ZQ</t>
  </si>
  <si>
    <t>Flylal</t>
  </si>
  <si>
    <t>GM</t>
  </si>
  <si>
    <t>FlyMontserrat</t>
  </si>
  <si>
    <t>ST</t>
  </si>
  <si>
    <t>Flynas</t>
  </si>
  <si>
    <t>4U</t>
  </si>
  <si>
    <t>FlyOne</t>
  </si>
  <si>
    <t>GH</t>
  </si>
  <si>
    <t>FlyPelican</t>
  </si>
  <si>
    <t>G0</t>
  </si>
  <si>
    <t>FlyWestAir</t>
  </si>
  <si>
    <t>5S</t>
  </si>
  <si>
    <t>FMI Air</t>
  </si>
  <si>
    <t>Z5</t>
  </si>
  <si>
    <t>Freebird Airlines</t>
  </si>
  <si>
    <t>G8</t>
  </si>
  <si>
    <t>Freebird Airlines Europe</t>
  </si>
  <si>
    <t>12</t>
  </si>
  <si>
    <t>Freedom Airlines Express Ltd.</t>
  </si>
  <si>
    <t>G7</t>
  </si>
  <si>
    <t>French Bee</t>
  </si>
  <si>
    <t>G3</t>
  </si>
  <si>
    <t>Frontier Airlines</t>
  </si>
  <si>
    <t>Y5</t>
  </si>
  <si>
    <t>Gabonairlines</t>
  </si>
  <si>
    <t>G6</t>
  </si>
  <si>
    <t>Galeyr Airline</t>
  </si>
  <si>
    <t>IV</t>
  </si>
  <si>
    <t>Gambia International Airlines</t>
  </si>
  <si>
    <t>CN</t>
  </si>
  <si>
    <t>Garuda Indonesia</t>
  </si>
  <si>
    <t>DW</t>
  </si>
  <si>
    <t>Gazpromavia Aviation Company Limited</t>
  </si>
  <si>
    <t>ZK</t>
  </si>
  <si>
    <t>Gb Airways</t>
  </si>
  <si>
    <t>4A</t>
  </si>
  <si>
    <t>General</t>
  </si>
  <si>
    <t>XX</t>
  </si>
  <si>
    <t>Genghis Khan Airlines Co., Ltd.</t>
  </si>
  <si>
    <t>LC</t>
  </si>
  <si>
    <t>Georgian Airways</t>
  </si>
  <si>
    <t>GF</t>
  </si>
  <si>
    <t>Georgian International Airlines</t>
  </si>
  <si>
    <t>H6</t>
  </si>
  <si>
    <t>German Airways</t>
  </si>
  <si>
    <t>HR</t>
  </si>
  <si>
    <t>Germania Air</t>
  </si>
  <si>
    <t>H1</t>
  </si>
  <si>
    <t>Germania Fluggesellschaft</t>
  </si>
  <si>
    <t>X1</t>
  </si>
  <si>
    <t>Germanwings</t>
  </si>
  <si>
    <t>HU</t>
  </si>
  <si>
    <t>Ghana Airways</t>
  </si>
  <si>
    <t>H3</t>
  </si>
  <si>
    <t>Ghana International Airlines</t>
  </si>
  <si>
    <t>R0</t>
  </si>
  <si>
    <t>Global Aviation Services Group</t>
  </si>
  <si>
    <t>WP</t>
  </si>
  <si>
    <t>Gmg Airlines</t>
  </si>
  <si>
    <t>HA</t>
  </si>
  <si>
    <t>GoAir</t>
  </si>
  <si>
    <t>BH</t>
  </si>
  <si>
    <t>GOGO Vacations</t>
  </si>
  <si>
    <t>YO</t>
  </si>
  <si>
    <t>GoJet Airlines LLC</t>
  </si>
  <si>
    <t>JB</t>
  </si>
  <si>
    <t>GOL Linhas Aereas S.A.</t>
  </si>
  <si>
    <t>ZU</t>
  </si>
  <si>
    <t>Golden Myanmar Airlines</t>
  </si>
  <si>
    <t>T4</t>
  </si>
  <si>
    <t>Gowair Vaction Airlines</t>
  </si>
  <si>
    <t>HT</t>
  </si>
  <si>
    <t>GP Aviation</t>
  </si>
  <si>
    <t>2L</t>
  </si>
  <si>
    <t>Grand China Air</t>
  </si>
  <si>
    <t>HN</t>
  </si>
  <si>
    <t>Great Dane Airlines</t>
  </si>
  <si>
    <t>EO</t>
  </si>
  <si>
    <t>Great Lakes Aviation</t>
  </si>
  <si>
    <t>1C</t>
  </si>
  <si>
    <t>Great Lakes Jet Express</t>
  </si>
  <si>
    <t>UD</t>
  </si>
  <si>
    <t>Greenfly</t>
  </si>
  <si>
    <t>4H</t>
  </si>
  <si>
    <t>Grupo Corporativo Skyway. S.A.</t>
  </si>
  <si>
    <t>H9</t>
  </si>
  <si>
    <t>Gulf Air</t>
  </si>
  <si>
    <t>OI</t>
  </si>
  <si>
    <t>Hageland Aviation</t>
  </si>
  <si>
    <t>H4</t>
  </si>
  <si>
    <t>Hahn Air</t>
  </si>
  <si>
    <t>HB</t>
  </si>
  <si>
    <t>Hahn Air Systems</t>
  </si>
  <si>
    <t>HX</t>
  </si>
  <si>
    <t>Hahn Air Technologies GmbH</t>
  </si>
  <si>
    <t>UO</t>
  </si>
  <si>
    <t>Hainan Airlines</t>
  </si>
  <si>
    <t>A5</t>
  </si>
  <si>
    <t>Harbour Air</t>
  </si>
  <si>
    <t>98</t>
  </si>
  <si>
    <t>Harbour Air Seaplanes</t>
  </si>
  <si>
    <t>QX</t>
  </si>
  <si>
    <t>Hawaii Island Air</t>
  </si>
  <si>
    <t>BN</t>
  </si>
  <si>
    <t>Hawaiian Airlines</t>
  </si>
  <si>
    <t>HL</t>
  </si>
  <si>
    <t>Hawkair</t>
  </si>
  <si>
    <t>0Q</t>
  </si>
  <si>
    <t>Heli Air Monaco</t>
  </si>
  <si>
    <t>II</t>
  </si>
  <si>
    <t>Helijet International</t>
  </si>
  <si>
    <t>IB</t>
  </si>
  <si>
    <t>Helios Airways</t>
  </si>
  <si>
    <t>I2</t>
  </si>
  <si>
    <t>Hellas Jet</t>
  </si>
  <si>
    <t>FW</t>
  </si>
  <si>
    <t>Hellenic</t>
  </si>
  <si>
    <t>V1</t>
  </si>
  <si>
    <t>Helvetic Airways</t>
  </si>
  <si>
    <t>FI</t>
  </si>
  <si>
    <t>Heston Airlines</t>
  </si>
  <si>
    <t>5W</t>
  </si>
  <si>
    <t>Hewa Bora Airways</t>
  </si>
  <si>
    <t>IK</t>
  </si>
  <si>
    <t>Hewlett-Packard (Schweiz) GmbH</t>
  </si>
  <si>
    <t>6E</t>
  </si>
  <si>
    <t>Hex Air</t>
  </si>
  <si>
    <t>QZ</t>
  </si>
  <si>
    <t>Hi Air</t>
  </si>
  <si>
    <t>XT</t>
  </si>
  <si>
    <t>Himalaya Airlines</t>
  </si>
  <si>
    <t>1F</t>
  </si>
  <si>
    <t>Hinterland Aviation Pty Ltd</t>
  </si>
  <si>
    <t>7I</t>
  </si>
  <si>
    <t>HiSky Europe</t>
  </si>
  <si>
    <t>8I</t>
  </si>
  <si>
    <t>Homer Air, Inc.</t>
  </si>
  <si>
    <t>1Q</t>
  </si>
  <si>
    <t>Hong Kong Airlines</t>
  </si>
  <si>
    <t>I7</t>
  </si>
  <si>
    <t>Hong Kong Express Airways</t>
  </si>
  <si>
    <t>D6</t>
  </si>
  <si>
    <t>HOP!</t>
  </si>
  <si>
    <t>JY</t>
  </si>
  <si>
    <t>Hopper</t>
  </si>
  <si>
    <t>4O</t>
  </si>
  <si>
    <t>Horizon Air - Seattle</t>
  </si>
  <si>
    <t>XB</t>
  </si>
  <si>
    <t>Horizon Airlines</t>
  </si>
  <si>
    <t>IR</t>
  </si>
  <si>
    <t>Hotels/Motels</t>
  </si>
  <si>
    <t>B9</t>
  </si>
  <si>
    <t>Hydro-Quebec</t>
  </si>
  <si>
    <t>EP</t>
  </si>
  <si>
    <t>IBC Airways, Inc.</t>
  </si>
  <si>
    <t>IA</t>
  </si>
  <si>
    <t>Iberia</t>
  </si>
  <si>
    <t>IS</t>
  </si>
  <si>
    <t>Iberia Express</t>
  </si>
  <si>
    <t>I4</t>
  </si>
  <si>
    <t>Ibex Airlines Co., Ltd</t>
  </si>
  <si>
    <t>Q2</t>
  </si>
  <si>
    <t>IBS Software Services Americas, Inc</t>
  </si>
  <si>
    <t>95</t>
  </si>
  <si>
    <t>Iceland Air</t>
  </si>
  <si>
    <t>IF</t>
  </si>
  <si>
    <t>Iceland Express</t>
  </si>
  <si>
    <t>6H</t>
  </si>
  <si>
    <t>Imair</t>
  </si>
  <si>
    <t>AZ</t>
  </si>
  <si>
    <t>Indigo</t>
  </si>
  <si>
    <t>1U</t>
  </si>
  <si>
    <t>Indonesia AirAsia</t>
  </si>
  <si>
    <t>JC</t>
  </si>
  <si>
    <t>Indonesia AirAsia Extra</t>
  </si>
  <si>
    <t>JO</t>
  </si>
  <si>
    <t>INFINI Travel Information, Inc</t>
  </si>
  <si>
    <t>JL</t>
  </si>
  <si>
    <t>Insel Air</t>
  </si>
  <si>
    <t>NU</t>
  </si>
  <si>
    <t>Insel Air Aruba</t>
  </si>
  <si>
    <t>J9</t>
  </si>
  <si>
    <t>InteliSys Aviation Systems (2013) Inc</t>
  </si>
  <si>
    <t>QD</t>
  </si>
  <si>
    <t>Inter Iles Air</t>
  </si>
  <si>
    <t>7C</t>
  </si>
  <si>
    <t>Interair South Africa</t>
  </si>
  <si>
    <t>9W</t>
  </si>
  <si>
    <t>InterCarribean Airways</t>
  </si>
  <si>
    <t>QJ</t>
  </si>
  <si>
    <t>Interjet</t>
  </si>
  <si>
    <t>PP</t>
  </si>
  <si>
    <t>International Air Transport Association</t>
  </si>
  <si>
    <t>J6</t>
  </si>
  <si>
    <t>Iran Air</t>
  </si>
  <si>
    <t>LS</t>
  </si>
  <si>
    <t>Iran Air Tours Co.</t>
  </si>
  <si>
    <t>TB</t>
  </si>
  <si>
    <t>Iran Assemam Airlines</t>
  </si>
  <si>
    <t>B6</t>
  </si>
  <si>
    <t>Iraqi Airways</t>
  </si>
  <si>
    <t>S2</t>
  </si>
  <si>
    <t>IRS Airlines</t>
  </si>
  <si>
    <t>JA</t>
  </si>
  <si>
    <t>Island Air Express</t>
  </si>
  <si>
    <t>JQ</t>
  </si>
  <si>
    <t>Island Aviation Services Ltd.</t>
  </si>
  <si>
    <t>3K</t>
  </si>
  <si>
    <t>Island Hoppers Aerial Adventures</t>
  </si>
  <si>
    <t>JM</t>
  </si>
  <si>
    <t>Islas Airways</t>
  </si>
  <si>
    <t>GK</t>
  </si>
  <si>
    <t>Israir Airlines</t>
  </si>
  <si>
    <t>BL</t>
  </si>
  <si>
    <t>ITA Airways</t>
  </si>
  <si>
    <t>XE</t>
  </si>
  <si>
    <t>ITA Software, Inc.</t>
  </si>
  <si>
    <t>WU</t>
  </si>
  <si>
    <t>JAL Express</t>
  </si>
  <si>
    <t>GX</t>
  </si>
  <si>
    <t>Jalways</t>
  </si>
  <si>
    <t>RY</t>
  </si>
  <si>
    <t>Japan Airlines</t>
  </si>
  <si>
    <t>LJ</t>
  </si>
  <si>
    <t>Japan Transocean</t>
  </si>
  <si>
    <t>X9</t>
  </si>
  <si>
    <t>Jazeera Airways</t>
  </si>
  <si>
    <t>JN</t>
  </si>
  <si>
    <t>JC International Airlines</t>
  </si>
  <si>
    <t>R5</t>
  </si>
  <si>
    <t>Jeju Air</t>
  </si>
  <si>
    <t>1R</t>
  </si>
  <si>
    <t>Jet Airways</t>
  </si>
  <si>
    <t>KC</t>
  </si>
  <si>
    <t>Jet Airways, Inc.</t>
  </si>
  <si>
    <t>6Z</t>
  </si>
  <si>
    <t>Jet Aviation Business Jets AG</t>
  </si>
  <si>
    <t>1M</t>
  </si>
  <si>
    <t>Jet Ops</t>
  </si>
  <si>
    <t>3J</t>
  </si>
  <si>
    <t>Jet2</t>
  </si>
  <si>
    <t>HO</t>
  </si>
  <si>
    <t>Jetairfly</t>
  </si>
  <si>
    <t>K4</t>
  </si>
  <si>
    <t>JetBlue</t>
  </si>
  <si>
    <t>RQ</t>
  </si>
  <si>
    <t>JetLite</t>
  </si>
  <si>
    <t>NV</t>
  </si>
  <si>
    <t>JetSMART</t>
  </si>
  <si>
    <t>KV</t>
  </si>
  <si>
    <t>JetStar Airways</t>
  </si>
  <si>
    <t>3Q</t>
  </si>
  <si>
    <t>Jetstar Asia Airways</t>
  </si>
  <si>
    <t>KD</t>
  </si>
  <si>
    <t>Jetstar Hong Kong</t>
  </si>
  <si>
    <t>FK</t>
  </si>
  <si>
    <t>Jetstar Japan</t>
  </si>
  <si>
    <t>M5</t>
  </si>
  <si>
    <t>Jetstar Pacific</t>
  </si>
  <si>
    <t>4K</t>
  </si>
  <si>
    <t>JetSuiteX</t>
  </si>
  <si>
    <t>KQ</t>
  </si>
  <si>
    <t>Jetways Airlines Limited</t>
  </si>
  <si>
    <t>KO</t>
  </si>
  <si>
    <t>JetX Airlines</t>
  </si>
  <si>
    <t>YK</t>
  </si>
  <si>
    <t>Jiangxi Air</t>
  </si>
  <si>
    <t>Y9</t>
  </si>
  <si>
    <t>Jinair</t>
  </si>
  <si>
    <t>KL</t>
  </si>
  <si>
    <t>Joint Stock Company Avion Express</t>
  </si>
  <si>
    <t>WA</t>
  </si>
  <si>
    <t>JOON</t>
  </si>
  <si>
    <t>7K</t>
  </si>
  <si>
    <t>Jordan Aviation</t>
  </si>
  <si>
    <t>KE</t>
  </si>
  <si>
    <t>JR Technologies Ireland</t>
  </si>
  <si>
    <t>GW</t>
  </si>
  <si>
    <t>JSC Air Astana</t>
  </si>
  <si>
    <t>MN</t>
  </si>
  <si>
    <t>JSC Aircompany Euro-Asia Air</t>
  </si>
  <si>
    <t>KY</t>
  </si>
  <si>
    <t>JSC Transport Automated Information Systems - TAIS</t>
  </si>
  <si>
    <t>KU</t>
  </si>
  <si>
    <t>Jubba Airways Limited</t>
  </si>
  <si>
    <t>R8</t>
  </si>
  <si>
    <t>Juneyao Airlines</t>
  </si>
  <si>
    <t>JF</t>
  </si>
  <si>
    <t>Kalitta Air LLC</t>
  </si>
  <si>
    <t>B0</t>
  </si>
  <si>
    <t>Kam Air</t>
  </si>
  <si>
    <t>LR</t>
  </si>
  <si>
    <t>Karun Airlines</t>
  </si>
  <si>
    <t>UC</t>
  </si>
  <si>
    <t>Kavminvodyavia</t>
  </si>
  <si>
    <t>7Z</t>
  </si>
  <si>
    <t>KC International Airlines</t>
  </si>
  <si>
    <t>LA</t>
  </si>
  <si>
    <t>Kd Avia</t>
  </si>
  <si>
    <t>4M</t>
  </si>
  <si>
    <t>Keewatin Air</t>
  </si>
  <si>
    <t>LU</t>
  </si>
  <si>
    <t>Kenmore Air</t>
  </si>
  <si>
    <t>LP</t>
  </si>
  <si>
    <t>Kenn Borek Air Ltd.</t>
  </si>
  <si>
    <t>LQ</t>
  </si>
  <si>
    <t>Kenya Airways</t>
  </si>
  <si>
    <t>QV</t>
  </si>
  <si>
    <t>Khors</t>
  </si>
  <si>
    <t>L4</t>
  </si>
  <si>
    <t>Kibris Turkish</t>
  </si>
  <si>
    <t>QL</t>
  </si>
  <si>
    <t>Kish Air</t>
  </si>
  <si>
    <t>XL</t>
  </si>
  <si>
    <t>Kiwi</t>
  </si>
  <si>
    <t>M3</t>
  </si>
  <si>
    <t>KLM</t>
  </si>
  <si>
    <t>L7</t>
  </si>
  <si>
    <t>KLM Cityhopper</t>
  </si>
  <si>
    <t>M7</t>
  </si>
  <si>
    <t>Kogalymavia Airlines</t>
  </si>
  <si>
    <t>H8</t>
  </si>
  <si>
    <t>Korean Air</t>
  </si>
  <si>
    <t>NG</t>
  </si>
  <si>
    <t>Kuban Airlines</t>
  </si>
  <si>
    <t>OE</t>
  </si>
  <si>
    <t>KULULA</t>
  </si>
  <si>
    <t>W4</t>
  </si>
  <si>
    <t>Kunming Airlines Co., Ltd.</t>
  </si>
  <si>
    <t>HE</t>
  </si>
  <si>
    <t>Kuwait Airways</t>
  </si>
  <si>
    <t>LI</t>
  </si>
  <si>
    <t>Kyrgyzstan Airlines</t>
  </si>
  <si>
    <t>6W</t>
  </si>
  <si>
    <t>L A B Flying Service</t>
  </si>
  <si>
    <t>LN</t>
  </si>
  <si>
    <t>La Compagnie</t>
  </si>
  <si>
    <t>YL</t>
  </si>
  <si>
    <t>LACSA</t>
  </si>
  <si>
    <t>TM</t>
  </si>
  <si>
    <t>Ladeco</t>
  </si>
  <si>
    <t>JT</t>
  </si>
  <si>
    <t>Laker Airways (Bahamas) Limited</t>
  </si>
  <si>
    <t>LM</t>
  </si>
  <si>
    <t>LAN Airlines</t>
  </si>
  <si>
    <t>GI</t>
  </si>
  <si>
    <t>Lan Argentina</t>
  </si>
  <si>
    <t>LO</t>
  </si>
  <si>
    <t>Lan Express</t>
  </si>
  <si>
    <t>LT</t>
  </si>
  <si>
    <t>Lan Peru</t>
  </si>
  <si>
    <t>8L</t>
  </si>
  <si>
    <t>Lanmei Airlines</t>
  </si>
  <si>
    <t>LH</t>
  </si>
  <si>
    <t>Lao Airlines</t>
  </si>
  <si>
    <t>CL</t>
  </si>
  <si>
    <t>LASA Líneas Aéreas</t>
  </si>
  <si>
    <t>LG</t>
  </si>
  <si>
    <t>Laser</t>
  </si>
  <si>
    <t>5V</t>
  </si>
  <si>
    <t>LATAM Airlines</t>
  </si>
  <si>
    <t>L2</t>
  </si>
  <si>
    <t>LATAM Cargo Brasil</t>
  </si>
  <si>
    <t>DM</t>
  </si>
  <si>
    <t>LATAM Cargo Colombia</t>
  </si>
  <si>
    <t>99</t>
  </si>
  <si>
    <t>LATAM Cargo Mexico</t>
  </si>
  <si>
    <t>W5</t>
  </si>
  <si>
    <t>Latin America Wings</t>
  </si>
  <si>
    <t>KT</t>
  </si>
  <si>
    <t>Lauda Air</t>
  </si>
  <si>
    <t>MH</t>
  </si>
  <si>
    <t>LaudaMotion</t>
  </si>
  <si>
    <t>MA</t>
  </si>
  <si>
    <t>LC Peru</t>
  </si>
  <si>
    <t>OD</t>
  </si>
  <si>
    <t>LGW-Luftfahrtgesellschaft Walter GmbH</t>
  </si>
  <si>
    <t>TF</t>
  </si>
  <si>
    <t>LIAT</t>
  </si>
  <si>
    <t>AE</t>
  </si>
  <si>
    <t>Libo Air Cargo</t>
  </si>
  <si>
    <t>JE</t>
  </si>
  <si>
    <t>Libyan Airlines</t>
  </si>
  <si>
    <t>7Y</t>
  </si>
  <si>
    <t>Libyan Wings</t>
  </si>
  <si>
    <t>MP</t>
  </si>
  <si>
    <t>Linea Aerea Nacional de Honduras</t>
  </si>
  <si>
    <t>M1</t>
  </si>
  <si>
    <t>Linhas Aereas de Mocambique</t>
  </si>
  <si>
    <t>MY</t>
  </si>
  <si>
    <t>Lion Air</t>
  </si>
  <si>
    <t>L6</t>
  </si>
  <si>
    <t>Loganair</t>
  </si>
  <si>
    <t>VM</t>
  </si>
  <si>
    <t>Longhao Airlines</t>
  </si>
  <si>
    <t>6M</t>
  </si>
  <si>
    <t>LOT Polish Airlines</t>
  </si>
  <si>
    <t>2M</t>
  </si>
  <si>
    <t>LTU International</t>
  </si>
  <si>
    <t>7M</t>
  </si>
  <si>
    <t>Lucky Air Co. Ltd</t>
  </si>
  <si>
    <t>T8</t>
  </si>
  <si>
    <t>Lufthansa</t>
  </si>
  <si>
    <t>VL</t>
  </si>
  <si>
    <t>Lufthansa CityLine</t>
  </si>
  <si>
    <t>JI</t>
  </si>
  <si>
    <t>LuxAir</t>
  </si>
  <si>
    <t>13</t>
  </si>
  <si>
    <t>Lviv Airlines</t>
  </si>
  <si>
    <t>IG</t>
  </si>
  <si>
    <t>Lynden Air Cargo, LLC</t>
  </si>
  <si>
    <t>MZ</t>
  </si>
  <si>
    <t>Maersk Air</t>
  </si>
  <si>
    <t>YV</t>
  </si>
  <si>
    <t>Magnicharters</t>
  </si>
  <si>
    <t>MX</t>
  </si>
  <si>
    <t>Mahan Air</t>
  </si>
  <si>
    <t>M2</t>
  </si>
  <si>
    <t>Mahogany Air</t>
  </si>
  <si>
    <t>OM</t>
  </si>
  <si>
    <t>Malaysia Airlines</t>
  </si>
  <si>
    <t>IM</t>
  </si>
  <si>
    <t>Malév Hungarian Airlines</t>
  </si>
  <si>
    <t>ME</t>
  </si>
  <si>
    <t>Malindo Air</t>
  </si>
  <si>
    <t>M4</t>
  </si>
  <si>
    <t>Malmo Aviation</t>
  </si>
  <si>
    <t>MB</t>
  </si>
  <si>
    <t>Malmoe Air Taxi</t>
  </si>
  <si>
    <t>WD</t>
  </si>
  <si>
    <t>Mandarin Airlines</t>
  </si>
  <si>
    <t>MW</t>
  </si>
  <si>
    <t>Mango</t>
  </si>
  <si>
    <t>QM</t>
  </si>
  <si>
    <t>Mann Yadanarpon Airlines</t>
  </si>
  <si>
    <t>ZB</t>
  </si>
  <si>
    <t>Martinair Holland</t>
  </si>
  <si>
    <t>YM</t>
  </si>
  <si>
    <t>Maryland Air</t>
  </si>
  <si>
    <t>M9</t>
  </si>
  <si>
    <t>MASwings</t>
  </si>
  <si>
    <t>8M</t>
  </si>
  <si>
    <t>Mauritania Airlines</t>
  </si>
  <si>
    <t>UB</t>
  </si>
  <si>
    <t>Max Air Limitedia</t>
  </si>
  <si>
    <t>MJ</t>
  </si>
  <si>
    <t>Maximus Airlines</t>
  </si>
  <si>
    <t>IN</t>
  </si>
  <si>
    <t>Maya Island Air</t>
  </si>
  <si>
    <t>NC</t>
  </si>
  <si>
    <t>MayAir SA</t>
  </si>
  <si>
    <t>5C</t>
  </si>
  <si>
    <t>MCS Aerocarga de Mexico, S.A. de C.V.</t>
  </si>
  <si>
    <t>1N</t>
  </si>
  <si>
    <t>Med-View Airline</t>
  </si>
  <si>
    <t>ZN</t>
  </si>
  <si>
    <t>Meraj Airlines</t>
  </si>
  <si>
    <t>3Z</t>
  </si>
  <si>
    <t>Meridian</t>
  </si>
  <si>
    <t>NO</t>
  </si>
  <si>
    <t>Meridiana</t>
  </si>
  <si>
    <t>NE</t>
  </si>
  <si>
    <t>Merpati Nusantara</t>
  </si>
  <si>
    <t>EJ</t>
  </si>
  <si>
    <t>Mesa Airlines</t>
  </si>
  <si>
    <t>2N</t>
  </si>
  <si>
    <t>Mexicana de Aviación</t>
  </si>
  <si>
    <t>6N</t>
  </si>
  <si>
    <t>MHS Aviation GmbH</t>
  </si>
  <si>
    <t>NJ</t>
  </si>
  <si>
    <t>Miat Mongolian Airlines</t>
  </si>
  <si>
    <t>HG</t>
  </si>
  <si>
    <t>Michelin Air Services</t>
  </si>
  <si>
    <t>NP</t>
  </si>
  <si>
    <t>Middle East Airways</t>
  </si>
  <si>
    <t>AQ</t>
  </si>
  <si>
    <t>MIHIN LANKA</t>
  </si>
  <si>
    <t>KZ</t>
  </si>
  <si>
    <t>Mistral Air</t>
  </si>
  <si>
    <t>DD</t>
  </si>
  <si>
    <t>MNG Airlines</t>
  </si>
  <si>
    <t>XW</t>
  </si>
  <si>
    <t>Modern Logistics</t>
  </si>
  <si>
    <t>N5</t>
  </si>
  <si>
    <t>Mokulele Flight Service</t>
  </si>
  <si>
    <t>5N</t>
  </si>
  <si>
    <t>Monacair</t>
  </si>
  <si>
    <t>JH</t>
  </si>
  <si>
    <t>Monarch Airlines</t>
  </si>
  <si>
    <t>N7</t>
  </si>
  <si>
    <t>Montenegro Airlines</t>
  </si>
  <si>
    <t>Y7</t>
  </si>
  <si>
    <t>Motor Sich Airlines</t>
  </si>
  <si>
    <t>N4</t>
  </si>
  <si>
    <t>Myanmar Airways International</t>
  </si>
  <si>
    <t>N0</t>
  </si>
  <si>
    <t>Myanmar National Airlines</t>
  </si>
  <si>
    <t>Z0</t>
  </si>
  <si>
    <t>MyWay Airlines</t>
  </si>
  <si>
    <t>NA</t>
  </si>
  <si>
    <t>Nam Air</t>
  </si>
  <si>
    <t>HW</t>
  </si>
  <si>
    <t>National Jet Systems</t>
  </si>
  <si>
    <t>NW</t>
  </si>
  <si>
    <t>NATURE AIR</t>
  </si>
  <si>
    <t>J3</t>
  </si>
  <si>
    <t>Navitaire</t>
  </si>
  <si>
    <t>D8</t>
  </si>
  <si>
    <t>NAYSA Aerotaxis - Navegacion y Servicios Aereos Canarios, S.A.</t>
  </si>
  <si>
    <t>DY</t>
  </si>
  <si>
    <t>Necon Air Ltd</t>
  </si>
  <si>
    <t>LE</t>
  </si>
  <si>
    <t>Neos</t>
  </si>
  <si>
    <t>DI</t>
  </si>
  <si>
    <t>Nesma Airlines</t>
  </si>
  <si>
    <t>BJ</t>
  </si>
  <si>
    <t>New England Airlines</t>
  </si>
  <si>
    <t>O9</t>
  </si>
  <si>
    <t>NextJet</t>
  </si>
  <si>
    <t>CR</t>
  </si>
  <si>
    <t>Niger Airlines S.A.</t>
  </si>
  <si>
    <t>XD</t>
  </si>
  <si>
    <t>Niger Airways</t>
  </si>
  <si>
    <t>UQ</t>
  </si>
  <si>
    <t>Niki</t>
  </si>
  <si>
    <t>5K</t>
  </si>
  <si>
    <t>Nile Air</t>
  </si>
  <si>
    <t>BK</t>
  </si>
  <si>
    <t>Nine Air</t>
  </si>
  <si>
    <t>OA</t>
  </si>
  <si>
    <t>Nippon Cargo Airlines</t>
  </si>
  <si>
    <t>WY</t>
  </si>
  <si>
    <t>Nok Air</t>
  </si>
  <si>
    <t>Nokscoot</t>
  </si>
  <si>
    <t>N3</t>
  </si>
  <si>
    <t>Nolinor Aviation</t>
  </si>
  <si>
    <t>8Q</t>
  </si>
  <si>
    <t>Nordavia Regional Airlines</t>
  </si>
  <si>
    <t>V8</t>
  </si>
  <si>
    <t>Nordeste-Linhas Aereas Regionals</t>
  </si>
  <si>
    <t>LV</t>
  </si>
  <si>
    <t>Nordic Regional Airlines Oy</t>
  </si>
  <si>
    <t>6O</t>
  </si>
  <si>
    <t>Nordstar</t>
  </si>
  <si>
    <t>R2</t>
  </si>
  <si>
    <t>Nordwind Airlines</t>
  </si>
  <si>
    <t>OX</t>
  </si>
  <si>
    <t>Norlandair</t>
  </si>
  <si>
    <t>OC</t>
  </si>
  <si>
    <t>Norse Atlantic Airways</t>
  </si>
  <si>
    <t>OF</t>
  </si>
  <si>
    <t>Norse Atlantic UK</t>
  </si>
  <si>
    <t>3F</t>
  </si>
  <si>
    <t>North American Airlines</t>
  </si>
  <si>
    <t>8P</t>
  </si>
  <si>
    <t>North-Wright Airways Ltd.</t>
  </si>
  <si>
    <t>LW</t>
  </si>
  <si>
    <t>Northwest Airlines</t>
  </si>
  <si>
    <t>PK</t>
  </si>
  <si>
    <t>Northwestern Air</t>
  </si>
  <si>
    <t>2P</t>
  </si>
  <si>
    <t>Norwegian Air International</t>
  </si>
  <si>
    <t>8A</t>
  </si>
  <si>
    <t>Norwegian Air Shuttle</t>
  </si>
  <si>
    <t>HI</t>
  </si>
  <si>
    <t>Norwegian Air Sweden AB</t>
  </si>
  <si>
    <t>ZP</t>
  </si>
  <si>
    <t>Norwegian Air UK</t>
  </si>
  <si>
    <t>P6</t>
  </si>
  <si>
    <t>Nouvelair</t>
  </si>
  <si>
    <t>2Z</t>
  </si>
  <si>
    <t>Nova Airlines</t>
  </si>
  <si>
    <t>7N</t>
  </si>
  <si>
    <t>Oag Worldwide</t>
  </si>
  <si>
    <t>9Q</t>
  </si>
  <si>
    <t>OAG Worldwide.</t>
  </si>
  <si>
    <t>MM</t>
  </si>
  <si>
    <t>Oconnor Airlines</t>
  </si>
  <si>
    <t>PC</t>
  </si>
  <si>
    <t>Odessa Airlines</t>
  </si>
  <si>
    <t>6D</t>
  </si>
  <si>
    <t>Okay Airways</t>
  </si>
  <si>
    <t>KS</t>
  </si>
  <si>
    <t>Olympic Air</t>
  </si>
  <si>
    <t>P9</t>
  </si>
  <si>
    <t>Oman Air</t>
  </si>
  <si>
    <t>PR</t>
  </si>
  <si>
    <t>PT</t>
  </si>
  <si>
    <t>Omskavia Airlines</t>
  </si>
  <si>
    <t>9E</t>
  </si>
  <si>
    <t>Onur Air</t>
  </si>
  <si>
    <t>PU</t>
  </si>
  <si>
    <t>OOO ATRAN</t>
  </si>
  <si>
    <t>DP</t>
  </si>
  <si>
    <t>Open Skies</t>
  </si>
  <si>
    <t>PO</t>
  </si>
  <si>
    <t>Orange2Fly</t>
  </si>
  <si>
    <t>PI</t>
  </si>
  <si>
    <t>Orbest, S.A.</t>
  </si>
  <si>
    <t>PD</t>
  </si>
  <si>
    <t>Orenair</t>
  </si>
  <si>
    <t>NI</t>
  </si>
  <si>
    <t>Orient Thai Airlines Company Limited</t>
  </si>
  <si>
    <t>PW</t>
  </si>
  <si>
    <t>Oriental Air Bridge Co. Ltd.</t>
  </si>
  <si>
    <t>3X</t>
  </si>
  <si>
    <t>Overland Airways</t>
  </si>
  <si>
    <t>0J</t>
  </si>
  <si>
    <t>Pacific Airways, Inc.</t>
  </si>
  <si>
    <t>PF</t>
  </si>
  <si>
    <t>Pacific Coastal Airlines</t>
  </si>
  <si>
    <t>6F</t>
  </si>
  <si>
    <t>Pacific Wings</t>
  </si>
  <si>
    <t>P0</t>
  </si>
  <si>
    <t>Pakistan International Airline</t>
  </si>
  <si>
    <t>Z3</t>
  </si>
  <si>
    <t>PAL Express</t>
  </si>
  <si>
    <t>PB</t>
  </si>
  <si>
    <t>Panama Airways</t>
  </si>
  <si>
    <t>2Y</t>
  </si>
  <si>
    <t>Papillon Airways</t>
  </si>
  <si>
    <t>Q1</t>
  </si>
  <si>
    <t>Paranair</t>
  </si>
  <si>
    <t>P1</t>
  </si>
  <si>
    <t>Pascan Aviation</t>
  </si>
  <si>
    <t>QF</t>
  </si>
  <si>
    <t>Passaredo Transportes Aereos, S.A.</t>
  </si>
  <si>
    <t>QR</t>
  </si>
  <si>
    <t>PawaDominicana</t>
  </si>
  <si>
    <t>QB</t>
  </si>
  <si>
    <t>Pb Air Company</t>
  </si>
  <si>
    <t>QW</t>
  </si>
  <si>
    <t>Peach Aviation</t>
  </si>
  <si>
    <t>QO</t>
  </si>
  <si>
    <t>Pegasus Airlines</t>
  </si>
  <si>
    <t>RI</t>
  </si>
  <si>
    <t>Pelita Air Service</t>
  </si>
  <si>
    <t>RW</t>
  </si>
  <si>
    <t>PenAir</t>
  </si>
  <si>
    <t>TH</t>
  </si>
  <si>
    <t>Perm Airlines</t>
  </si>
  <si>
    <t>RT</t>
  </si>
  <si>
    <t>Peruvian Air Lines</t>
  </si>
  <si>
    <t>2O</t>
  </si>
  <si>
    <t>Philippine Airlines</t>
  </si>
  <si>
    <t>RX</t>
  </si>
  <si>
    <t>Piedmont Airlines, Inc.</t>
  </si>
  <si>
    <t>8N</t>
  </si>
  <si>
    <t>Pineapple Air</t>
  </si>
  <si>
    <t>YS</t>
  </si>
  <si>
    <t>Pinnacle Airlines - Northwestairlnk</t>
  </si>
  <si>
    <t>ZL</t>
  </si>
  <si>
    <t>Plus Ultra Airlines</t>
  </si>
  <si>
    <t>EX</t>
  </si>
  <si>
    <t>Pobeda Airlines</t>
  </si>
  <si>
    <t>EE</t>
  </si>
  <si>
    <t>Polar Air Cargo Worldwide, Inc.</t>
  </si>
  <si>
    <t>QT</t>
  </si>
  <si>
    <t>Polar Airlines OJSC</t>
  </si>
  <si>
    <t>4P</t>
  </si>
  <si>
    <t>Porter Airlines</t>
  </si>
  <si>
    <t>RR</t>
  </si>
  <si>
    <t>Portugalia Airlines</t>
  </si>
  <si>
    <t>4R</t>
  </si>
  <si>
    <t>Precision Air</t>
  </si>
  <si>
    <t>YX</t>
  </si>
  <si>
    <t>Premier Trans Aire, Inc.</t>
  </si>
  <si>
    <t>RH</t>
  </si>
  <si>
    <t>Premium Jet AG</t>
  </si>
  <si>
    <t>FV</t>
  </si>
  <si>
    <t>Prime Air</t>
  </si>
  <si>
    <t>AT</t>
  </si>
  <si>
    <t>Primera Air</t>
  </si>
  <si>
    <t>BI</t>
  </si>
  <si>
    <t>Primera Air Nordic</t>
  </si>
  <si>
    <t>RL</t>
  </si>
  <si>
    <t>Proflight Commuter Services</t>
  </si>
  <si>
    <t>RJ</t>
  </si>
  <si>
    <t>Promech Air</t>
  </si>
  <si>
    <t>RA</t>
  </si>
  <si>
    <t>Provincial Airlines</t>
  </si>
  <si>
    <t>ZC</t>
  </si>
  <si>
    <t>PT. My Indo Airlines</t>
  </si>
  <si>
    <t>WR</t>
  </si>
  <si>
    <t>PT. Sqiva Sistem</t>
  </si>
  <si>
    <t>7R</t>
  </si>
  <si>
    <t>Public Charters</t>
  </si>
  <si>
    <t>5R</t>
  </si>
  <si>
    <t>Qantas Airways</t>
  </si>
  <si>
    <t>WB</t>
  </si>
  <si>
    <t>Qatar Airways</t>
  </si>
  <si>
    <t>7S</t>
  </si>
  <si>
    <t>Qeshm Air</t>
  </si>
  <si>
    <t>FR</t>
  </si>
  <si>
    <t>Qingdao Airlines Co., Ltd.</t>
  </si>
  <si>
    <t>RK</t>
  </si>
  <si>
    <t>Quikjet Cargo Airlines Pvt. Ltd.</t>
  </si>
  <si>
    <t>1B</t>
  </si>
  <si>
    <t>Qunar</t>
  </si>
  <si>
    <t>1S</t>
  </si>
  <si>
    <t>Rahila Air</t>
  </si>
  <si>
    <t>K3</t>
  </si>
  <si>
    <t>Ras Fluggesellschaft</t>
  </si>
  <si>
    <t>FA</t>
  </si>
  <si>
    <t>Raya Airways</t>
  </si>
  <si>
    <t>F2</t>
  </si>
  <si>
    <t>Real Tonga Airways</t>
  </si>
  <si>
    <t>4Q</t>
  </si>
  <si>
    <t>Redemption Inc</t>
  </si>
  <si>
    <t>0V</t>
  </si>
  <si>
    <t>Regent Airways</t>
  </si>
  <si>
    <t>OL</t>
  </si>
  <si>
    <t>Regional Air Services</t>
  </si>
  <si>
    <t>S3</t>
  </si>
  <si>
    <t>Regional Com</t>
  </si>
  <si>
    <t>SK</t>
  </si>
  <si>
    <t>Regional Express</t>
  </si>
  <si>
    <t>HZ</t>
  </si>
  <si>
    <t>Regional Express Americas S.A.S.</t>
  </si>
  <si>
    <t>SP</t>
  </si>
  <si>
    <t>Regional Jet Ou</t>
  </si>
  <si>
    <t>S4</t>
  </si>
  <si>
    <t>Regional Pacific Airlines</t>
  </si>
  <si>
    <t>9R</t>
  </si>
  <si>
    <t>REGIONAL Sky</t>
  </si>
  <si>
    <t>6S</t>
  </si>
  <si>
    <t>Rehlat.com</t>
  </si>
  <si>
    <t>SV</t>
  </si>
  <si>
    <t>Renegade Air</t>
  </si>
  <si>
    <t>DV</t>
  </si>
  <si>
    <t>Renfe Viajeros Sociedad Mercantil Estatal SA</t>
  </si>
  <si>
    <t>YR</t>
  </si>
  <si>
    <t>Republic Airline</t>
  </si>
  <si>
    <t>TZ</t>
  </si>
  <si>
    <t>Robin Hood Aviation</t>
  </si>
  <si>
    <t>BB</t>
  </si>
  <si>
    <t>Rocky Mountain Airlines</t>
  </si>
  <si>
    <t>DN</t>
  </si>
  <si>
    <t>Rossiya Russian Airlines</t>
  </si>
  <si>
    <t>S1</t>
  </si>
  <si>
    <t>Royal Air Maroc</t>
  </si>
  <si>
    <t>ER</t>
  </si>
  <si>
    <t>Royal Brunei Airlines</t>
  </si>
  <si>
    <t>RZ</t>
  </si>
  <si>
    <t>Royal Falcon Airlines</t>
  </si>
  <si>
    <t>D2</t>
  </si>
  <si>
    <t>Royal Jordanian</t>
  </si>
  <si>
    <t>NL</t>
  </si>
  <si>
    <t>Royal Nepal Airlines</t>
  </si>
  <si>
    <t>SC</t>
  </si>
  <si>
    <t>Royal Swazi National</t>
  </si>
  <si>
    <t>FM</t>
  </si>
  <si>
    <t>Royal Tongan Airlines</t>
  </si>
  <si>
    <t>F4</t>
  </si>
  <si>
    <t>Rusline</t>
  </si>
  <si>
    <t>SH</t>
  </si>
  <si>
    <t>Rutaca Airlines</t>
  </si>
  <si>
    <t>ZH</t>
  </si>
  <si>
    <t>RwandAir</t>
  </si>
  <si>
    <t>N9</t>
  </si>
  <si>
    <t>Ryan Air</t>
  </si>
  <si>
    <t>O3</t>
  </si>
  <si>
    <t>RyanAir</t>
  </si>
  <si>
    <t>8S</t>
  </si>
  <si>
    <t>Ryanair UK Limited</t>
  </si>
  <si>
    <t>S7</t>
  </si>
  <si>
    <t>Sabre Asia Pacific Pte. Ltd.</t>
  </si>
  <si>
    <t>3U</t>
  </si>
  <si>
    <t>Sabre, Inc</t>
  </si>
  <si>
    <t>FT</t>
  </si>
  <si>
    <t>SAC (K) Limited</t>
  </si>
  <si>
    <t>1I</t>
  </si>
  <si>
    <t>Safair</t>
  </si>
  <si>
    <t>NS</t>
  </si>
  <si>
    <t>Safarilink Aviation</t>
  </si>
  <si>
    <t>7L</t>
  </si>
  <si>
    <t>Safi Airways</t>
  </si>
  <si>
    <t>MI</t>
  </si>
  <si>
    <t>SalamAir</t>
  </si>
  <si>
    <t>Samoa Airways</t>
  </si>
  <si>
    <t>3M</t>
  </si>
  <si>
    <t>Santa Barbara Airlines</t>
  </si>
  <si>
    <t>K5</t>
  </si>
  <si>
    <t>SAS</t>
  </si>
  <si>
    <t>SQ</t>
  </si>
  <si>
    <t>SAT Airlines</t>
  </si>
  <si>
    <t>1H</t>
  </si>
  <si>
    <t>SATA Air Acores</t>
  </si>
  <si>
    <t>XS</t>
  </si>
  <si>
    <t>SATA International - Azores Airlines</t>
  </si>
  <si>
    <t>HK</t>
  </si>
  <si>
    <t>SATENA</t>
  </si>
  <si>
    <t>H2</t>
  </si>
  <si>
    <t>Saudi Gulf Airlines</t>
  </si>
  <si>
    <t>ZA</t>
  </si>
  <si>
    <t>Saudia</t>
  </si>
  <si>
    <t>GQ</t>
  </si>
  <si>
    <t>Scandinavian Airlines Ireland</t>
  </si>
  <si>
    <t>U3</t>
  </si>
  <si>
    <t>SCAT Air Company</t>
  </si>
  <si>
    <t>DO</t>
  </si>
  <si>
    <t>Scenic Airlines</t>
  </si>
  <si>
    <t>M8</t>
  </si>
  <si>
    <t>Scoot</t>
  </si>
  <si>
    <t>DU</t>
  </si>
  <si>
    <t>Seaborne Airlines</t>
  </si>
  <si>
    <t>Y3</t>
  </si>
  <si>
    <t>Senegal Airlines</t>
  </si>
  <si>
    <t>GG</t>
  </si>
  <si>
    <t>Serbian Airlines</t>
  </si>
  <si>
    <t>SX</t>
  </si>
  <si>
    <t>Serene Air (Private) Limited</t>
  </si>
  <si>
    <t>Q7</t>
  </si>
  <si>
    <t>Servicios Aereos Nacionales SANSA</t>
  </si>
  <si>
    <t>BC</t>
  </si>
  <si>
    <t>Sevenair</t>
  </si>
  <si>
    <t>QN</t>
  </si>
  <si>
    <t>Severstal Aircompany</t>
  </si>
  <si>
    <t>PQ</t>
  </si>
  <si>
    <t>Shaheen Air International</t>
  </si>
  <si>
    <t>K9</t>
  </si>
  <si>
    <t>Shandong Airlines</t>
  </si>
  <si>
    <t>JZ</t>
  </si>
  <si>
    <t>Shanghai Airlines</t>
  </si>
  <si>
    <t>OO</t>
  </si>
  <si>
    <t>Shanghai Airlines Cargo International</t>
  </si>
  <si>
    <t>9S</t>
  </si>
  <si>
    <t>Sharp Airlines</t>
  </si>
  <si>
    <t>S5</t>
  </si>
  <si>
    <t>Shenzhen Airlines</t>
  </si>
  <si>
    <t>5P</t>
  </si>
  <si>
    <t>Shree Airlines Pvt. Ltd.</t>
  </si>
  <si>
    <t>P7</t>
  </si>
  <si>
    <t>Shun Fung Airlines Company Limited</t>
  </si>
  <si>
    <t>6Y</t>
  </si>
  <si>
    <t>Shun Tak-China Travel Ship Management Ltd.</t>
  </si>
  <si>
    <t>Siberia Airlines</t>
  </si>
  <si>
    <t>QS</t>
  </si>
  <si>
    <t>SICHUAN AIRLINES</t>
  </si>
  <si>
    <t>2E</t>
  </si>
  <si>
    <t>Siem Reap Airlines</t>
  </si>
  <si>
    <t>2C</t>
  </si>
  <si>
    <t>Sierra Nevada Airways</t>
  </si>
  <si>
    <t>O8</t>
  </si>
  <si>
    <t>Silk Route Airways</t>
  </si>
  <si>
    <t>8R</t>
  </si>
  <si>
    <t>Silk Way West Airlines</t>
  </si>
  <si>
    <t>4S</t>
  </si>
  <si>
    <t>Silkair</t>
  </si>
  <si>
    <t>6J</t>
  </si>
  <si>
    <t>Silver Air</t>
  </si>
  <si>
    <t>IE</t>
  </si>
  <si>
    <t>Silver Air (SLD)</t>
  </si>
  <si>
    <t>SZ</t>
  </si>
  <si>
    <t>Silver Airways</t>
  </si>
  <si>
    <t>6K</t>
  </si>
  <si>
    <t>Silverstone Air Services Ltd</t>
  </si>
  <si>
    <t>S8</t>
  </si>
  <si>
    <t>Singapore Airlines</t>
  </si>
  <si>
    <t>SA</t>
  </si>
  <si>
    <t>Siren-Travel</t>
  </si>
  <si>
    <t>XZ</t>
  </si>
  <si>
    <t>SITA</t>
  </si>
  <si>
    <t>YG</t>
  </si>
  <si>
    <t>Skippers Aviation</t>
  </si>
  <si>
    <t>XO</t>
  </si>
  <si>
    <t>Sky Airline</t>
  </si>
  <si>
    <t>PL</t>
  </si>
  <si>
    <t>Sky Angkor Airlines</t>
  </si>
  <si>
    <t>9X</t>
  </si>
  <si>
    <t>Sky Express</t>
  </si>
  <si>
    <t>WN</t>
  </si>
  <si>
    <t>Sky Gates Airlines</t>
  </si>
  <si>
    <t>2S</t>
  </si>
  <si>
    <t>Sky High</t>
  </si>
  <si>
    <t>JK</t>
  </si>
  <si>
    <t>Sky Jet</t>
  </si>
  <si>
    <t>SG</t>
  </si>
  <si>
    <t>Sky Jet M.G. Inc.</t>
  </si>
  <si>
    <t>NK</t>
  </si>
  <si>
    <t>Sky KG Airlines</t>
  </si>
  <si>
    <t>9C</t>
  </si>
  <si>
    <t>Sky Lease 1, Inc.</t>
  </si>
  <si>
    <t>IJ</t>
  </si>
  <si>
    <t>Sky Work Airlines</t>
  </si>
  <si>
    <t>P8</t>
  </si>
  <si>
    <t>SkyBahamas Airlines</t>
  </si>
  <si>
    <t>UL</t>
  </si>
  <si>
    <t>Skymark Airlines</t>
  </si>
  <si>
    <t>SJ</t>
  </si>
  <si>
    <t>Skytrans Airlines</t>
  </si>
  <si>
    <t>4E</t>
  </si>
  <si>
    <t>SkyUp Airlines</t>
  </si>
  <si>
    <t>7G</t>
  </si>
  <si>
    <t>Skyward Aviation Ltd</t>
  </si>
  <si>
    <t>2I</t>
  </si>
  <si>
    <t>Skyways</t>
  </si>
  <si>
    <t>R4</t>
  </si>
  <si>
    <t>SkyWest Airlines</t>
  </si>
  <si>
    <t>07</t>
  </si>
  <si>
    <t>Slovak Airlines</t>
  </si>
  <si>
    <t>NB</t>
  </si>
  <si>
    <t>Small Planet</t>
  </si>
  <si>
    <t>8F</t>
  </si>
  <si>
    <t>Small Planet Airlines (Germany)</t>
  </si>
  <si>
    <t>SD</t>
  </si>
  <si>
    <t>Small Planet Airlines (Poland)</t>
  </si>
  <si>
    <t>EZ</t>
  </si>
  <si>
    <t>SmartLynx Airlines</t>
  </si>
  <si>
    <t>SY</t>
  </si>
  <si>
    <t>Smartlynx Estonia</t>
  </si>
  <si>
    <t>2U</t>
  </si>
  <si>
    <t>SmartWings</t>
  </si>
  <si>
    <t>XQ</t>
  </si>
  <si>
    <t>Smokey Bay Air, Inc.</t>
  </si>
  <si>
    <t>SR</t>
  </si>
  <si>
    <t>SNCF</t>
  </si>
  <si>
    <t>XG</t>
  </si>
  <si>
    <t>SNCF-C6 SASU</t>
  </si>
  <si>
    <t>S6</t>
  </si>
  <si>
    <t>SOL S.A. Lineas Aereas</t>
  </si>
  <si>
    <t>CQ</t>
  </si>
  <si>
    <t>Solar Cargo, C.A.</t>
  </si>
  <si>
    <t>WG</t>
  </si>
  <si>
    <t>Solaseed Air Inc.</t>
  </si>
  <si>
    <t>Y8</t>
  </si>
  <si>
    <t>Solomon Airlines</t>
  </si>
  <si>
    <t>PY</t>
  </si>
  <si>
    <t>Somon Air</t>
  </si>
  <si>
    <t>1K</t>
  </si>
  <si>
    <t>Songbird Airways, Inc.</t>
  </si>
  <si>
    <t>HS</t>
  </si>
  <si>
    <t>Sounds Air</t>
  </si>
  <si>
    <t>IU</t>
  </si>
  <si>
    <t>South African Airways</t>
  </si>
  <si>
    <t>Q4</t>
  </si>
  <si>
    <t>South African Express Airways (Pty) Ltd.</t>
  </si>
  <si>
    <t>WV</t>
  </si>
  <si>
    <t>South Airlines</t>
  </si>
  <si>
    <t>WQ</t>
  </si>
  <si>
    <t>South East Asian Airlines (Seair) International, Inc.</t>
  </si>
  <si>
    <t>WT</t>
  </si>
  <si>
    <t>Southern Air Charters Co. Ltd.</t>
  </si>
  <si>
    <t>LX</t>
  </si>
  <si>
    <t>Southern Airways Express</t>
  </si>
  <si>
    <t>WO</t>
  </si>
  <si>
    <t>Southwest Airlines</t>
  </si>
  <si>
    <t>7E</t>
  </si>
  <si>
    <t>Southwind Airlines</t>
  </si>
  <si>
    <t>YD</t>
  </si>
  <si>
    <t>Spanair</t>
  </si>
  <si>
    <t>FS</t>
  </si>
  <si>
    <t>Spice Jet</t>
  </si>
  <si>
    <t>RB</t>
  </si>
  <si>
    <t>Spirit Airlines</t>
  </si>
  <si>
    <t>TW</t>
  </si>
  <si>
    <t>Spring Air</t>
  </si>
  <si>
    <t>DT</t>
  </si>
  <si>
    <t>Spring Airlines Japan</t>
  </si>
  <si>
    <t>HH</t>
  </si>
  <si>
    <t>SprintAir SA</t>
  </si>
  <si>
    <t>TA</t>
  </si>
  <si>
    <t>SriLankan Airlines</t>
  </si>
  <si>
    <t>VR</t>
  </si>
  <si>
    <t>Sriwijaya Air</t>
  </si>
  <si>
    <t>5U</t>
  </si>
  <si>
    <t>Stabo Air Limited</t>
  </si>
  <si>
    <t>TI</t>
  </si>
  <si>
    <t>Star Flyer Inc</t>
  </si>
  <si>
    <t>7J</t>
  </si>
  <si>
    <t>Star Peru</t>
  </si>
  <si>
    <t>State Transport Company Of Russia</t>
  </si>
  <si>
    <t>JJ</t>
  </si>
  <si>
    <t>State Unitary Enterprise Orenburg Region, International Airport Orenburg</t>
  </si>
  <si>
    <t>PZ</t>
  </si>
  <si>
    <t>Sterling Airlines A/S</t>
  </si>
  <si>
    <t>EQ</t>
  </si>
  <si>
    <t>Stp Airways</t>
  </si>
  <si>
    <t>TQ</t>
  </si>
  <si>
    <t>Sudan Airways</t>
  </si>
  <si>
    <t>TP</t>
  </si>
  <si>
    <t>Sun Air of Scandinavia</t>
  </si>
  <si>
    <t>Sun Country Airlines</t>
  </si>
  <si>
    <t>YQ</t>
  </si>
  <si>
    <t>Sun d'Or International Airlines</t>
  </si>
  <si>
    <t>3T</t>
  </si>
  <si>
    <t>Sun Express</t>
  </si>
  <si>
    <t>RO</t>
  </si>
  <si>
    <t>Sundair</t>
  </si>
  <si>
    <t>H7</t>
  </si>
  <si>
    <t>SunExpress Deutschland</t>
  </si>
  <si>
    <t>HJ</t>
  </si>
  <si>
    <t>Sunrise Airways S.A.</t>
  </si>
  <si>
    <t>SF</t>
  </si>
  <si>
    <t>Sunshine Express Airlines</t>
  </si>
  <si>
    <t>U9</t>
  </si>
  <si>
    <t>Sunwing Airlines</t>
  </si>
  <si>
    <t>T6</t>
  </si>
  <si>
    <t>Suparna Airlines Co., Ltd.</t>
  </si>
  <si>
    <t>E8</t>
  </si>
  <si>
    <t>Surinam Airways</t>
  </si>
  <si>
    <t>RU</t>
  </si>
  <si>
    <t>Sutra Inc</t>
  </si>
  <si>
    <t>C1</t>
  </si>
  <si>
    <t>Svenska Direktflyg</t>
  </si>
  <si>
    <t>FD</t>
  </si>
  <si>
    <t>SW Italia S.p.A.</t>
  </si>
  <si>
    <t>XJ</t>
  </si>
  <si>
    <t>Swazi Express Airways</t>
  </si>
  <si>
    <t>TG</t>
  </si>
  <si>
    <t>Swe Fly</t>
  </si>
  <si>
    <t>SL</t>
  </si>
  <si>
    <t>Swift Air</t>
  </si>
  <si>
    <t>WE</t>
  </si>
  <si>
    <t>Swiftair</t>
  </si>
  <si>
    <t>VZ</t>
  </si>
  <si>
    <t>Swiss International Air Lines</t>
  </si>
  <si>
    <t>2H</t>
  </si>
  <si>
    <t>Swoop</t>
  </si>
  <si>
    <t>9O</t>
  </si>
  <si>
    <t>Sylt Air GmbH</t>
  </si>
  <si>
    <t>MT</t>
  </si>
  <si>
    <t>Synergy Aviation Ltd.</t>
  </si>
  <si>
    <t>H5</t>
  </si>
  <si>
    <t>Syphax Airlines</t>
  </si>
  <si>
    <t>HQ</t>
  </si>
  <si>
    <t>Syrian Arab Airlines</t>
  </si>
  <si>
    <t>DK</t>
  </si>
  <si>
    <t>T'way Air Co</t>
  </si>
  <si>
    <t>BY</t>
  </si>
  <si>
    <t>TAAG Angola Airlines</t>
  </si>
  <si>
    <t>GS</t>
  </si>
  <si>
    <t>Taban Airlines</t>
  </si>
  <si>
    <t>3P</t>
  </si>
  <si>
    <t>TACA</t>
  </si>
  <si>
    <t>TR</t>
  </si>
  <si>
    <t>TACV Cabo Verde</t>
  </si>
  <si>
    <t>TT</t>
  </si>
  <si>
    <t>TAG Airlines (Transportes Aéreos Guatemaltecos)</t>
  </si>
  <si>
    <t>IT</t>
  </si>
  <si>
    <t>Tailwind Airlines</t>
  </si>
  <si>
    <t>ZT</t>
  </si>
  <si>
    <t>Tajik Air</t>
  </si>
  <si>
    <t>K1</t>
  </si>
  <si>
    <t>TAM Airlines</t>
  </si>
  <si>
    <t>C3</t>
  </si>
  <si>
    <t>TAM Brazilian Airlines</t>
  </si>
  <si>
    <t>TJ</t>
  </si>
  <si>
    <t>TAM MERCOSUR</t>
  </si>
  <si>
    <t>Q8</t>
  </si>
  <si>
    <t>TAME</t>
  </si>
  <si>
    <t>T0</t>
  </si>
  <si>
    <t>Tandem Aero</t>
  </si>
  <si>
    <t>CB</t>
  </si>
  <si>
    <t>TAP Portugal</t>
  </si>
  <si>
    <t>AX</t>
  </si>
  <si>
    <t>UN</t>
  </si>
  <si>
    <t>TAR Aerolineas</t>
  </si>
  <si>
    <t>R9</t>
  </si>
  <si>
    <t>Tarco Aviation Company Limited</t>
  </si>
  <si>
    <t>GE</t>
  </si>
  <si>
    <t>TAROM</t>
  </si>
  <si>
    <t>HV</t>
  </si>
  <si>
    <t>Taron-Avia LLC</t>
  </si>
  <si>
    <t>PH</t>
  </si>
  <si>
    <t>Tasman Cargo Airlines PTY Ltd</t>
  </si>
  <si>
    <t>TO</t>
  </si>
  <si>
    <t>Tassili Airlines</t>
  </si>
  <si>
    <t>5L</t>
  </si>
  <si>
    <t>Tatarstan Airlines</t>
  </si>
  <si>
    <t>88</t>
  </si>
  <si>
    <t>Tavrey Air</t>
  </si>
  <si>
    <t>7O</t>
  </si>
  <si>
    <t>Tayaran Jet</t>
  </si>
  <si>
    <t>Y1</t>
  </si>
  <si>
    <t>Tci Skyking Ltd.</t>
  </si>
  <si>
    <t>1E</t>
  </si>
  <si>
    <t>Techtimes Sudamericana S.A.</t>
  </si>
  <si>
    <t>9T</t>
  </si>
  <si>
    <t>Thai AirAsia</t>
  </si>
  <si>
    <t>IL</t>
  </si>
  <si>
    <t>Thai AirAsia X</t>
  </si>
  <si>
    <t>9N</t>
  </si>
  <si>
    <t>Thai Airways International</t>
  </si>
  <si>
    <t>2T</t>
  </si>
  <si>
    <t>Thai Lion Air</t>
  </si>
  <si>
    <t>OR</t>
  </si>
  <si>
    <t>Thai Smile</t>
  </si>
  <si>
    <t>X3</t>
  </si>
  <si>
    <t>Thai VietJet</t>
  </si>
  <si>
    <t>11</t>
  </si>
  <si>
    <t>Thalys International</t>
  </si>
  <si>
    <t>6B</t>
  </si>
  <si>
    <t>The Cargo Flights Co., Ltd.</t>
  </si>
  <si>
    <t>TU</t>
  </si>
  <si>
    <t>The Travel Corporation USA</t>
  </si>
  <si>
    <t>UG</t>
  </si>
  <si>
    <t>Thomas Cook Airlines</t>
  </si>
  <si>
    <t>TK</t>
  </si>
  <si>
    <t>Thomas Cook Airlines Balearics S.L.</t>
  </si>
  <si>
    <t>T5</t>
  </si>
  <si>
    <t>Thomas Cook Airlines Belgium</t>
  </si>
  <si>
    <t>T9</t>
  </si>
  <si>
    <t>Thomas Cook Airlines Scandinavia</t>
  </si>
  <si>
    <t>U8</t>
  </si>
  <si>
    <t>Thomsonfly</t>
  </si>
  <si>
    <t>T7</t>
  </si>
  <si>
    <t>Tianjin Airlines</t>
  </si>
  <si>
    <t>UR</t>
  </si>
  <si>
    <t>TIARA AIR ARUBA</t>
  </si>
  <si>
    <t>PS</t>
  </si>
  <si>
    <t>TigerAir</t>
  </si>
  <si>
    <t>UF</t>
  </si>
  <si>
    <t>TigerAir Australia</t>
  </si>
  <si>
    <t>GO</t>
  </si>
  <si>
    <t>TigerAir Taiwan</t>
  </si>
  <si>
    <t>UE</t>
  </si>
  <si>
    <t>Titan Airways Ltd.</t>
  </si>
  <si>
    <t>B7</t>
  </si>
  <si>
    <t>ToMontenegro</t>
  </si>
  <si>
    <t>UA</t>
  </si>
  <si>
    <t>Topas Co. Ltd.</t>
  </si>
  <si>
    <t>4J</t>
  </si>
  <si>
    <t>TRADE AIR</t>
  </si>
  <si>
    <t>5X</t>
  </si>
  <si>
    <t>Tradewind Aviation</t>
  </si>
  <si>
    <t>UW</t>
  </si>
  <si>
    <t>Trans Air Congo</t>
  </si>
  <si>
    <t>UV</t>
  </si>
  <si>
    <t>Trans American Airlines, S.A. Avianca Peru</t>
  </si>
  <si>
    <t>U6</t>
  </si>
  <si>
    <t>Trans Caribbean Air Export Import Inc.</t>
  </si>
  <si>
    <t>US</t>
  </si>
  <si>
    <t>Trans States Airlines</t>
  </si>
  <si>
    <t>BS</t>
  </si>
  <si>
    <t>Transaero Airlines</t>
  </si>
  <si>
    <t>U5</t>
  </si>
  <si>
    <t>Transair Express</t>
  </si>
  <si>
    <t>UT</t>
  </si>
  <si>
    <t>Transasia Airways</t>
  </si>
  <si>
    <t>QU</t>
  </si>
  <si>
    <t>Transavia</t>
  </si>
  <si>
    <t>HY</t>
  </si>
  <si>
    <t>Transavia Denmark</t>
  </si>
  <si>
    <t>VF</t>
  </si>
  <si>
    <t>Transavia France</t>
  </si>
  <si>
    <t>V9</t>
  </si>
  <si>
    <t>Transaviabaltika</t>
  </si>
  <si>
    <t>JW</t>
  </si>
  <si>
    <t>Transportes Aereos Costarricenses</t>
  </si>
  <si>
    <t>RG</t>
  </si>
  <si>
    <t>Travel CBS</t>
  </si>
  <si>
    <t>VP</t>
  </si>
  <si>
    <t>Travel Insurance Airline</t>
  </si>
  <si>
    <t>97</t>
  </si>
  <si>
    <t>Travel Service Hungary</t>
  </si>
  <si>
    <t>AW</t>
  </si>
  <si>
    <t>Travel Technologyu Interactive SA</t>
  </si>
  <si>
    <t>V6</t>
  </si>
  <si>
    <t>Travelsky Technology Limited</t>
  </si>
  <si>
    <t>2R</t>
  </si>
  <si>
    <t>Travelspan GT Inc</t>
  </si>
  <si>
    <t>VC</t>
  </si>
  <si>
    <t>Trigana Air Service P.T.</t>
  </si>
  <si>
    <t>9A</t>
  </si>
  <si>
    <t>Tropic Air</t>
  </si>
  <si>
    <t>U1</t>
  </si>
  <si>
    <t>TruJet</t>
  </si>
  <si>
    <t>V4</t>
  </si>
  <si>
    <t>TUI Airlines Nederland</t>
  </si>
  <si>
    <t>VJ</t>
  </si>
  <si>
    <t>TUIfly</t>
  </si>
  <si>
    <t>VN</t>
  </si>
  <si>
    <t>TUifly (X3)</t>
  </si>
  <si>
    <t>VU</t>
  </si>
  <si>
    <t>TUIfly Nordic AB</t>
  </si>
  <si>
    <t>NN</t>
  </si>
  <si>
    <t>Tunisair</t>
  </si>
  <si>
    <t>VQ</t>
  </si>
  <si>
    <t>Tunisair Express</t>
  </si>
  <si>
    <t>VG</t>
  </si>
  <si>
    <t>Turkish Airlines</t>
  </si>
  <si>
    <t>VX</t>
  </si>
  <si>
    <t>Turkmenistan Airlines</t>
  </si>
  <si>
    <t>VS</t>
  </si>
  <si>
    <t>Turpial Airlines</t>
  </si>
  <si>
    <t>VA</t>
  </si>
  <si>
    <t>Tus Airways</t>
  </si>
  <si>
    <t>TV</t>
  </si>
  <si>
    <t>Twin Jet</t>
  </si>
  <si>
    <t>VK</t>
  </si>
  <si>
    <t>Uganda Airlines</t>
  </si>
  <si>
    <t>V2</t>
  </si>
  <si>
    <t>Ukraine International Airlines</t>
  </si>
  <si>
    <t>UK</t>
  </si>
  <si>
    <t>Ukrainian - Mediterranian Airlines</t>
  </si>
  <si>
    <t>VH</t>
  </si>
  <si>
    <t>ULS Havayollair Kargo Tasimacilik A.S.</t>
  </si>
  <si>
    <t>VB</t>
  </si>
  <si>
    <t>Ultimate Air Shuttle</t>
  </si>
  <si>
    <t>XF</t>
  </si>
  <si>
    <t>Uni Airways Corp.</t>
  </si>
  <si>
    <t>VO</t>
  </si>
  <si>
    <t>United Airlines</t>
  </si>
  <si>
    <t>Y4</t>
  </si>
  <si>
    <t>United Caribbean Airlines BV</t>
  </si>
  <si>
    <t>V7</t>
  </si>
  <si>
    <t>United Parcel Service Company (UPS)</t>
  </si>
  <si>
    <t>VY</t>
  </si>
  <si>
    <t>Universal Airlines Inc</t>
  </si>
  <si>
    <t>EB</t>
  </si>
  <si>
    <t>Universal Airways, Inc.</t>
  </si>
  <si>
    <t>4W</t>
  </si>
  <si>
    <t>Ural Airlines</t>
  </si>
  <si>
    <t>KW</t>
  </si>
  <si>
    <t>US Airways</t>
  </si>
  <si>
    <t>Q9</t>
  </si>
  <si>
    <t>US-Bangla Airlines Limited</t>
  </si>
  <si>
    <t>WH</t>
  </si>
  <si>
    <t>Usa 3000 Airlines</t>
  </si>
  <si>
    <t>8O</t>
  </si>
  <si>
    <t>UTair Aviation</t>
  </si>
  <si>
    <t>WS</t>
  </si>
  <si>
    <t>Utair Ukraine</t>
  </si>
  <si>
    <t>WI</t>
  </si>
  <si>
    <t>Uzbekistan Airways</t>
  </si>
  <si>
    <t>WF</t>
  </si>
  <si>
    <t>ValuAir</t>
  </si>
  <si>
    <t>7W</t>
  </si>
  <si>
    <t>Van Air Europe a.s.</t>
  </si>
  <si>
    <t>P5</t>
  </si>
  <si>
    <t>Vanilla Air</t>
  </si>
  <si>
    <t>IW</t>
  </si>
  <si>
    <t>VARIG</t>
  </si>
  <si>
    <t>W7</t>
  </si>
  <si>
    <t>Vasp</t>
  </si>
  <si>
    <t>WM</t>
  </si>
  <si>
    <t>VECI</t>
  </si>
  <si>
    <t>W6</t>
  </si>
  <si>
    <t>Venezolana</t>
  </si>
  <si>
    <t>WL</t>
  </si>
  <si>
    <t>VI Air Link</t>
  </si>
  <si>
    <t>W1</t>
  </si>
  <si>
    <t>VIA Rail Canada, Inc.</t>
  </si>
  <si>
    <t>2W</t>
  </si>
  <si>
    <t>ViaAir</t>
  </si>
  <si>
    <t>1G</t>
  </si>
  <si>
    <t>Viazul</t>
  </si>
  <si>
    <t>WW</t>
  </si>
  <si>
    <t>Videcom International Limited</t>
  </si>
  <si>
    <t>8V</t>
  </si>
  <si>
    <t>Vieques Air Link</t>
  </si>
  <si>
    <t>MF</t>
  </si>
  <si>
    <t>VietJet Air</t>
  </si>
  <si>
    <t>SE</t>
  </si>
  <si>
    <t>Vietnam Airlines</t>
  </si>
  <si>
    <t>G1</t>
  </si>
  <si>
    <t>Vietravel Airlines</t>
  </si>
  <si>
    <t>XN</t>
  </si>
  <si>
    <t>VIM AIRLINES</t>
  </si>
  <si>
    <t>XP</t>
  </si>
  <si>
    <t>Vintage Props &amp; Jets Inc</t>
  </si>
  <si>
    <t>R3</t>
  </si>
  <si>
    <t>Vipper</t>
  </si>
  <si>
    <t>YC</t>
  </si>
  <si>
    <t>Virgin America</t>
  </si>
  <si>
    <t>YE</t>
  </si>
  <si>
    <t>Virgin Atlantic</t>
  </si>
  <si>
    <t>YH</t>
  </si>
  <si>
    <t>Virgin Australia</t>
  </si>
  <si>
    <t>IY</t>
  </si>
  <si>
    <t>Virgin Express</t>
  </si>
  <si>
    <t>YT</t>
  </si>
  <si>
    <t>Virgin Nigeria</t>
  </si>
  <si>
    <t>YZ</t>
  </si>
  <si>
    <t>Vision Airlines</t>
  </si>
  <si>
    <t>Z4</t>
  </si>
  <si>
    <t>Vistara</t>
  </si>
  <si>
    <t>ZJ</t>
  </si>
  <si>
    <t>Viva Air Colombia</t>
  </si>
  <si>
    <t>Q3</t>
  </si>
  <si>
    <t>Vivaaerobus</t>
  </si>
  <si>
    <t>B4</t>
  </si>
  <si>
    <t>Vladivostok Air</t>
  </si>
  <si>
    <t>R1</t>
  </si>
  <si>
    <t>VLM Airlines</t>
  </si>
  <si>
    <t>ZG</t>
  </si>
  <si>
    <t>Volaris</t>
  </si>
  <si>
    <t>Volotea</t>
  </si>
  <si>
    <t>Vueling Airlines</t>
  </si>
  <si>
    <t>Wamos Air</t>
  </si>
  <si>
    <t>Warbelow's Air Ventures</t>
  </si>
  <si>
    <t>Wataniya Airlines</t>
  </si>
  <si>
    <t>Wataniya Airways</t>
  </si>
  <si>
    <t>WDL Aviation GmbH &amp; Co. KG</t>
  </si>
  <si>
    <t>WestCoast Air</t>
  </si>
  <si>
    <t>Western Air</t>
  </si>
  <si>
    <t>WestJet</t>
  </si>
  <si>
    <t>White Airways S.A.</t>
  </si>
  <si>
    <t>Widerøe</t>
  </si>
  <si>
    <t>WinAir</t>
  </si>
  <si>
    <t>Wind Rose Aviation</t>
  </si>
  <si>
    <t>Wingo</t>
  </si>
  <si>
    <t>Wings Air</t>
  </si>
  <si>
    <t>Wings of Lebanon S.a.l.</t>
  </si>
  <si>
    <t>Winward Island Airways</t>
  </si>
  <si>
    <t>Wizz Air</t>
  </si>
  <si>
    <t>World Airways</t>
  </si>
  <si>
    <t>World Atlantic Airlines</t>
  </si>
  <si>
    <t>World Ticket Ltd</t>
  </si>
  <si>
    <t>world2fly</t>
  </si>
  <si>
    <t>Worldspan</t>
  </si>
  <si>
    <t>WOW</t>
  </si>
  <si>
    <t>Wright Air Service</t>
  </si>
  <si>
    <t>Xiamen Airlines</t>
  </si>
  <si>
    <t>XL Airways France</t>
  </si>
  <si>
    <t>XL Airways Germany</t>
  </si>
  <si>
    <t>Xpress Air</t>
  </si>
  <si>
    <t>Xtra Airways</t>
  </si>
  <si>
    <t>Yakutia Airlines</t>
  </si>
  <si>
    <t>Yamal Airlines</t>
  </si>
  <si>
    <t>YanAir</t>
  </si>
  <si>
    <t>Yangon Airways</t>
  </si>
  <si>
    <t>Yemenia  Airways</t>
  </si>
  <si>
    <t>Yeti Airlines</t>
  </si>
  <si>
    <t>Yourways Luftverkehrsgesellschaft mbH</t>
  </si>
  <si>
    <t>Zagrosjet Airlines</t>
  </si>
  <si>
    <t>Zambezi Airlines</t>
  </si>
  <si>
    <t>Zambian Airways</t>
  </si>
  <si>
    <t>Zanair</t>
  </si>
  <si>
    <t>Zapways, Inc.</t>
  </si>
  <si>
    <t>Zipair Tokyo</t>
  </si>
  <si>
    <t>一、如何填写购买表格（绿色标注为必填项）：</t>
  </si>
  <si>
    <t>必填项</t>
  </si>
  <si>
    <t>选填项</t>
  </si>
  <si>
    <t>说明</t>
  </si>
  <si>
    <t>x</t>
  </si>
  <si>
    <t>乘客名字（必须至少2个字符）</t>
  </si>
  <si>
    <t>乘客姓氏</t>
  </si>
  <si>
    <t>必须是有效的电子邮件地址</t>
  </si>
  <si>
    <t>航空公司或GDS的PNR（购买服务以PNR为单位，如乘客完整行程由两个不同PNR组成，须分别购买2次服务）</t>
  </si>
  <si>
    <t>其中一个是必须的</t>
  </si>
  <si>
    <t>服务级别。默认是 Bronze (RMB5.00), Silver (RMB10.00), Gold (RMB15.00), Platinum (RMB35.00) OR Diamond (RMB70.00)，详情可参考下面截图。</t>
  </si>
  <si>
    <t>客户和代理确认邮件的语言</t>
  </si>
  <si>
    <t>默认人民币RMB</t>
  </si>
  <si>
    <t>Purchase Date</t>
  </si>
  <si>
    <t>购买日期。如果留空将默认当天。格式为： mm/dd/yyyy or mm-dd-yyyy</t>
  </si>
  <si>
    <t>Last Airline Name</t>
  </si>
  <si>
    <t>PNR里的最后一个航空公司名称（如同一编码内有两家或以上航司的航班）</t>
  </si>
  <si>
    <t>Last AirlineConf Number</t>
  </si>
  <si>
    <t>最后一个航空公司的大编码</t>
  </si>
  <si>
    <t>Last Flight Number</t>
  </si>
  <si>
    <t>PNR里的最后一个航班号</t>
  </si>
  <si>
    <t>Last Arrival Date</t>
  </si>
  <si>
    <t>最后航段抵港日期。格式为： mm/dd/yyyy or mm-dd-yyyy</t>
  </si>
  <si>
    <t>Departure Date</t>
  </si>
  <si>
    <t>首航段出发日期。格式为： mm/dd/yyyy or mm-dd-yyyy</t>
  </si>
  <si>
    <t>二、服务级别如下：（注意有国内机票和国际机票的区分）</t>
  </si>
  <si>
    <t>三、支付方式：</t>
  </si>
  <si>
    <t>1、支付宝</t>
  </si>
  <si>
    <t>2、对公账号</t>
  </si>
  <si>
    <t>名称：艾佩奇票务代理（北京）有限公司</t>
  </si>
  <si>
    <t>地址：北京朝阳区劲松三区甲302号华腾大厦1202A室，100021</t>
  </si>
  <si>
    <t>开户行：中国银行股份有限公司北京幸福大街支行</t>
  </si>
  <si>
    <t>地址：北京东城区广渠门内大街80号，100062</t>
  </si>
  <si>
    <t>账号：338969400158</t>
  </si>
  <si>
    <t>统一社会信用代码：91110105MA01KHN854</t>
  </si>
  <si>
    <t>开户行行号：104100006191</t>
  </si>
  <si>
    <t>四、请填好表格及付款后把表格及付款截图（水单）一起发送至gp275@apg-ga.cn。</t>
  </si>
  <si>
    <t>我们为客人购买服务后会把确认邮件转发至申请购买的邮箱上。</t>
  </si>
  <si>
    <t>五、确认邮件例子如下：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</si>
</sst>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u/>
      <sz val="11"/>
      <color theme="1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00FF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5EB7F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35EB1B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" fillId="0" borderId="0"/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5" fillId="17" borderId="11" applyNumberFormat="0" applyAlignment="0" applyProtection="0">
      <alignment vertical="center"/>
    </xf>
    <xf numFmtId="0" fontId="16" fillId="17" borderId="7" applyNumberFormat="0" applyAlignment="0" applyProtection="0">
      <alignment vertical="center"/>
    </xf>
    <xf numFmtId="0" fontId="17" fillId="18" borderId="12" applyNumberForma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</cellStyleXfs>
  <cellXfs count="24">
    <xf numFmtId="0" fontId="0" fillId="0" borderId="0" xfId="0" applyNumberFormat="1" applyFont="1" applyFill="1" applyBorder="1"/>
    <xf numFmtId="0" fontId="1" fillId="0" borderId="0" xfId="0" applyNumberFormat="1" applyFont="1" applyFill="1" applyBorder="1"/>
    <xf numFmtId="0" fontId="0" fillId="0" borderId="0" xfId="0" applyNumberFormat="1" applyFont="1" applyFill="1" applyBorder="1" applyAlignment="1">
      <alignment horizontal="right"/>
    </xf>
    <xf numFmtId="0" fontId="2" fillId="0" borderId="0" xfId="10" applyNumberFormat="1" applyFont="1" applyFill="1" applyBorder="1"/>
    <xf numFmtId="0" fontId="3" fillId="0" borderId="0" xfId="0" applyNumberFormat="1" applyFont="1" applyFill="1" applyBorder="1" applyAlignment="1">
      <alignment horizontal="center" vertical="center"/>
    </xf>
    <xf numFmtId="0" fontId="3" fillId="2" borderId="0" xfId="0" applyNumberFormat="1" applyFont="1" applyFill="1" applyBorder="1"/>
    <xf numFmtId="0" fontId="0" fillId="2" borderId="0" xfId="0" applyNumberFormat="1" applyFont="1" applyFill="1" applyBorder="1" applyAlignment="1">
      <alignment horizontal="center"/>
    </xf>
    <xf numFmtId="0" fontId="0" fillId="2" borderId="0" xfId="0" applyNumberFormat="1" applyFont="1" applyFill="1" applyBorder="1"/>
    <xf numFmtId="0" fontId="3" fillId="2" borderId="1" xfId="0" applyNumberFormat="1" applyFont="1" applyFill="1" applyBorder="1"/>
    <xf numFmtId="0" fontId="0" fillId="2" borderId="2" xfId="0" applyNumberFormat="1" applyFont="1" applyFill="1" applyBorder="1" applyAlignment="1">
      <alignment horizontal="center" vertical="center"/>
    </xf>
    <xf numFmtId="0" fontId="0" fillId="2" borderId="2" xfId="0" applyNumberFormat="1" applyFont="1" applyFill="1" applyBorder="1" applyAlignment="1">
      <alignment horizontal="center"/>
    </xf>
    <xf numFmtId="0" fontId="0" fillId="2" borderId="3" xfId="0" applyNumberFormat="1" applyFont="1" applyFill="1" applyBorder="1" applyAlignment="1">
      <alignment horizontal="left" vertical="center"/>
    </xf>
    <xf numFmtId="0" fontId="3" fillId="2" borderId="4" xfId="0" applyNumberFormat="1" applyFont="1" applyFill="1" applyBorder="1"/>
    <xf numFmtId="0" fontId="0" fillId="2" borderId="5" xfId="0" applyNumberFormat="1" applyFont="1" applyFill="1" applyBorder="1" applyAlignment="1">
      <alignment horizontal="center" vertical="center"/>
    </xf>
    <xf numFmtId="0" fontId="0" fillId="2" borderId="5" xfId="0" applyNumberFormat="1" applyFont="1" applyFill="1" applyBorder="1" applyAlignment="1">
      <alignment horizontal="center"/>
    </xf>
    <xf numFmtId="0" fontId="0" fillId="2" borderId="6" xfId="0" applyNumberFormat="1" applyFont="1" applyFill="1" applyBorder="1" applyAlignment="1">
      <alignment horizontal="left" vertical="center"/>
    </xf>
    <xf numFmtId="0" fontId="3" fillId="3" borderId="0" xfId="0" applyNumberFormat="1" applyFont="1" applyFill="1" applyBorder="1"/>
    <xf numFmtId="0" fontId="0" fillId="3" borderId="0" xfId="0" applyNumberFormat="1" applyFont="1" applyFill="1" applyBorder="1" applyAlignment="1">
      <alignment horizontal="center"/>
    </xf>
    <xf numFmtId="0" fontId="0" fillId="3" borderId="0" xfId="0" applyNumberFormat="1" applyFont="1" applyFill="1" applyBorder="1"/>
    <xf numFmtId="49" fontId="0" fillId="0" borderId="0" xfId="0" applyNumberFormat="1" applyFont="1" applyFill="1" applyBorder="1"/>
    <xf numFmtId="49" fontId="0" fillId="4" borderId="0" xfId="0" applyNumberFormat="1" applyFont="1" applyFill="1" applyBorder="1"/>
    <xf numFmtId="49" fontId="0" fillId="5" borderId="0" xfId="0" applyNumberFormat="1" applyFont="1" applyFill="1" applyBorder="1"/>
    <xf numFmtId="49" fontId="0" fillId="6" borderId="0" xfId="0" applyNumberFormat="1" applyFont="1" applyFill="1" applyBorder="1"/>
    <xf numFmtId="49" fontId="0" fillId="7" borderId="0" xfId="0" applyNumberFormat="1" applyFont="1" applyFill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35EB7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21</xdr:row>
      <xdr:rowOff>85725</xdr:rowOff>
    </xdr:from>
    <xdr:to>
      <xdr:col>4</xdr:col>
      <xdr:colOff>5913120</xdr:colOff>
      <xdr:row>33</xdr:row>
      <xdr:rowOff>133350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4038600"/>
          <a:ext cx="9753600" cy="2219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162560</xdr:colOff>
      <xdr:row>39</xdr:row>
      <xdr:rowOff>104775</xdr:rowOff>
    </xdr:from>
    <xdr:to>
      <xdr:col>2</xdr:col>
      <xdr:colOff>610870</xdr:colOff>
      <xdr:row>66</xdr:row>
      <xdr:rowOff>161925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62560" y="7391400"/>
          <a:ext cx="3343275" cy="4943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73</xdr:row>
      <xdr:rowOff>0</xdr:rowOff>
    </xdr:from>
    <xdr:to>
      <xdr:col>4</xdr:col>
      <xdr:colOff>4595495</xdr:colOff>
      <xdr:row>97</xdr:row>
      <xdr:rowOff>47625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9525" y="13668375"/>
          <a:ext cx="8427085" cy="43910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97</xdr:row>
      <xdr:rowOff>160020</xdr:rowOff>
    </xdr:from>
    <xdr:to>
      <xdr:col>4</xdr:col>
      <xdr:colOff>4622165</xdr:colOff>
      <xdr:row>129</xdr:row>
      <xdr:rowOff>142875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9525" y="18171795"/>
          <a:ext cx="8453755" cy="577405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"/>
  <sheetViews>
    <sheetView tabSelected="1" topLeftCell="B1" workbookViewId="0">
      <selection activeCell="B13" sqref="B13"/>
    </sheetView>
  </sheetViews>
  <sheetFormatPr defaultColWidth="9" defaultRowHeight="14.25"/>
  <cols>
    <col min="1" max="1" width="18.425" style="19" customWidth="1"/>
    <col min="2" max="2" width="17.5666666666667" style="19" customWidth="1"/>
    <col min="3" max="3" width="35.7083333333333" style="19" customWidth="1"/>
    <col min="4" max="6" width="27.1416666666667" style="19" customWidth="1"/>
    <col min="7" max="9" width="18" style="19" customWidth="1"/>
    <col min="10" max="10" width="28.1416666666667" customWidth="1"/>
    <col min="15" max="15" width="9.14166666666667" style="19" customWidth="1"/>
  </cols>
  <sheetData>
    <row r="1" spans="1:16">
      <c r="A1" s="20" t="s">
        <v>0</v>
      </c>
      <c r="B1" s="20" t="s">
        <v>1</v>
      </c>
      <c r="C1" s="20" t="s">
        <v>2</v>
      </c>
      <c r="D1" s="20" t="s">
        <v>3</v>
      </c>
      <c r="E1" s="20" t="s">
        <v>4</v>
      </c>
      <c r="F1" s="20" t="s">
        <v>5</v>
      </c>
      <c r="G1" s="20" t="s">
        <v>6</v>
      </c>
      <c r="H1" s="20" t="s">
        <v>7</v>
      </c>
      <c r="I1" s="21" t="s">
        <v>8</v>
      </c>
      <c r="J1" s="21" t="s">
        <v>9</v>
      </c>
      <c r="K1" s="22" t="s">
        <v>10</v>
      </c>
      <c r="L1" s="23" t="s">
        <v>11</v>
      </c>
      <c r="M1" s="23" t="s">
        <v>12</v>
      </c>
      <c r="N1" s="23" t="s">
        <v>13</v>
      </c>
      <c r="O1" s="23" t="s">
        <v>14</v>
      </c>
      <c r="P1" s="23" t="s">
        <v>15</v>
      </c>
    </row>
  </sheetData>
  <dataValidations count="7">
    <dataValidation type="list" showErrorMessage="1" error="Select/Input a value from the dropdown" sqref="F$1:F$1048576">
      <formula1>AirlineIATACode</formula1>
    </dataValidation>
    <dataValidation type="list" showErrorMessage="1" error="Select/Input a value from the dropdown" sqref="E$1:E$1048576">
      <formula1>Airlines</formula1>
    </dataValidation>
    <dataValidation type="custom" showErrorMessage="1" error="Email is invalid" sqref="C$1:C$1048576">
      <formula1>AND(FIND("@",C1),FIND(".",C1),ISERROR(FIND(" ",C1)))</formula1>
    </dataValidation>
    <dataValidation type="list" showErrorMessage="1" error="Select/Input a value from the dropdown" sqref="G$1:G$1048576">
      <formula1>Products</formula1>
    </dataValidation>
    <dataValidation type="list" showErrorMessage="1" error="Select/Input a value from the dropdown" sqref="H$1:H$1048576">
      <formula1>Languages</formula1>
    </dataValidation>
    <dataValidation type="list" showErrorMessage="1" error="Select/Input a value from the dropdown" sqref="K$1:K$1048576">
      <formula1>Currency</formula1>
    </dataValidation>
    <dataValidation type="list" showErrorMessage="1" error="Select/Input a value from the dropdown" sqref="L$1:L$1048576">
      <formula1>Status</formula1>
    </dataValidation>
  </dataValidations>
  <pageMargins left="0.7" right="0.7" top="0.75" bottom="0.75" header="0.3" footer="0.3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77"/>
  <sheetViews>
    <sheetView workbookViewId="0">
      <selection activeCell="A1" sqref="A1"/>
    </sheetView>
  </sheetViews>
  <sheetFormatPr defaultColWidth="9" defaultRowHeight="14.25" outlineLevelCol="7"/>
  <sheetData>
    <row r="1" spans="1:8">
      <c r="A1" t="s">
        <v>16</v>
      </c>
      <c r="B1" t="s">
        <v>17</v>
      </c>
      <c r="C1" t="s">
        <v>18</v>
      </c>
      <c r="D1" t="s">
        <v>19</v>
      </c>
      <c r="F1" t="s">
        <v>20</v>
      </c>
      <c r="H1" t="s">
        <v>21</v>
      </c>
    </row>
    <row r="2" spans="1:8">
      <c r="A2" t="s">
        <v>22</v>
      </c>
      <c r="B2" t="s">
        <v>23</v>
      </c>
      <c r="C2" t="s">
        <v>24</v>
      </c>
      <c r="D2" t="s">
        <v>25</v>
      </c>
      <c r="F2" t="s">
        <v>26</v>
      </c>
      <c r="H2" t="s">
        <v>27</v>
      </c>
    </row>
    <row r="3" spans="1:8">
      <c r="A3" t="s">
        <v>28</v>
      </c>
      <c r="B3" t="s">
        <v>29</v>
      </c>
      <c r="H3" t="s">
        <v>30</v>
      </c>
    </row>
    <row r="4" spans="1:8">
      <c r="A4" t="s">
        <v>31</v>
      </c>
      <c r="B4" t="s">
        <v>32</v>
      </c>
      <c r="H4" t="s">
        <v>33</v>
      </c>
    </row>
    <row r="5" spans="1:8">
      <c r="A5" t="s">
        <v>34</v>
      </c>
      <c r="B5" t="s">
        <v>35</v>
      </c>
      <c r="H5" t="s">
        <v>36</v>
      </c>
    </row>
    <row r="6" spans="1:8">
      <c r="A6" t="s">
        <v>37</v>
      </c>
      <c r="H6" t="s">
        <v>38</v>
      </c>
    </row>
    <row r="7" spans="1:8">
      <c r="A7" t="s">
        <v>39</v>
      </c>
      <c r="H7" t="s">
        <v>40</v>
      </c>
    </row>
    <row r="8" spans="1:8">
      <c r="A8" t="s">
        <v>41</v>
      </c>
      <c r="H8" t="s">
        <v>42</v>
      </c>
    </row>
    <row r="9" spans="1:8">
      <c r="A9" t="s">
        <v>43</v>
      </c>
      <c r="H9" t="s">
        <v>44</v>
      </c>
    </row>
    <row r="10" spans="1:8">
      <c r="A10" t="s">
        <v>45</v>
      </c>
      <c r="H10" t="s">
        <v>46</v>
      </c>
    </row>
    <row r="11" spans="1:8">
      <c r="A11" t="s">
        <v>47</v>
      </c>
      <c r="H11" t="s">
        <v>48</v>
      </c>
    </row>
    <row r="12" spans="1:8">
      <c r="A12" t="s">
        <v>49</v>
      </c>
      <c r="H12" t="s">
        <v>50</v>
      </c>
    </row>
    <row r="13" spans="1:8">
      <c r="A13" t="s">
        <v>51</v>
      </c>
      <c r="H13" t="s">
        <v>52</v>
      </c>
    </row>
    <row r="14" spans="1:8">
      <c r="A14" t="s">
        <v>53</v>
      </c>
      <c r="H14" t="s">
        <v>54</v>
      </c>
    </row>
    <row r="15" spans="1:8">
      <c r="A15" t="s">
        <v>55</v>
      </c>
      <c r="H15" t="s">
        <v>56</v>
      </c>
    </row>
    <row r="16" spans="1:8">
      <c r="A16" t="s">
        <v>57</v>
      </c>
      <c r="H16" t="s">
        <v>58</v>
      </c>
    </row>
    <row r="17" spans="1:8">
      <c r="A17" t="s">
        <v>59</v>
      </c>
      <c r="H17" t="s">
        <v>60</v>
      </c>
    </row>
    <row r="18" spans="1:8">
      <c r="A18" t="s">
        <v>61</v>
      </c>
      <c r="H18" t="s">
        <v>62</v>
      </c>
    </row>
    <row r="19" spans="1:8">
      <c r="A19" t="s">
        <v>63</v>
      </c>
      <c r="H19" t="s">
        <v>64</v>
      </c>
    </row>
    <row r="20" spans="1:8">
      <c r="A20" t="s">
        <v>65</v>
      </c>
      <c r="H20" t="s">
        <v>66</v>
      </c>
    </row>
    <row r="21" spans="1:8">
      <c r="A21" t="s">
        <v>67</v>
      </c>
      <c r="H21" t="s">
        <v>68</v>
      </c>
    </row>
    <row r="22" spans="1:8">
      <c r="A22" t="s">
        <v>69</v>
      </c>
      <c r="H22" t="s">
        <v>70</v>
      </c>
    </row>
    <row r="23" spans="1:8">
      <c r="A23" t="s">
        <v>71</v>
      </c>
      <c r="H23" t="s">
        <v>72</v>
      </c>
    </row>
    <row r="24" spans="1:8">
      <c r="A24" t="s">
        <v>73</v>
      </c>
      <c r="H24" t="s">
        <v>74</v>
      </c>
    </row>
    <row r="25" spans="1:8">
      <c r="A25" t="s">
        <v>75</v>
      </c>
      <c r="H25" t="s">
        <v>76</v>
      </c>
    </row>
    <row r="26" spans="1:8">
      <c r="A26" t="s">
        <v>77</v>
      </c>
      <c r="H26" t="s">
        <v>78</v>
      </c>
    </row>
    <row r="27" spans="1:8">
      <c r="A27" t="s">
        <v>79</v>
      </c>
      <c r="H27" t="s">
        <v>80</v>
      </c>
    </row>
    <row r="28" spans="1:8">
      <c r="A28" t="s">
        <v>81</v>
      </c>
      <c r="H28" t="s">
        <v>82</v>
      </c>
    </row>
    <row r="29" spans="1:8">
      <c r="A29" t="s">
        <v>83</v>
      </c>
      <c r="H29" t="s">
        <v>84</v>
      </c>
    </row>
    <row r="30" spans="1:8">
      <c r="A30" t="s">
        <v>85</v>
      </c>
      <c r="H30" t="s">
        <v>86</v>
      </c>
    </row>
    <row r="31" spans="1:8">
      <c r="A31" t="s">
        <v>87</v>
      </c>
      <c r="H31" t="s">
        <v>88</v>
      </c>
    </row>
    <row r="32" spans="1:8">
      <c r="A32" t="s">
        <v>89</v>
      </c>
      <c r="H32" t="s">
        <v>90</v>
      </c>
    </row>
    <row r="33" spans="1:8">
      <c r="A33" t="s">
        <v>91</v>
      </c>
      <c r="H33" t="s">
        <v>92</v>
      </c>
    </row>
    <row r="34" spans="1:8">
      <c r="A34" t="s">
        <v>93</v>
      </c>
      <c r="H34" t="s">
        <v>94</v>
      </c>
    </row>
    <row r="35" spans="1:8">
      <c r="A35" t="s">
        <v>95</v>
      </c>
      <c r="H35" t="s">
        <v>96</v>
      </c>
    </row>
    <row r="36" spans="1:8">
      <c r="A36" t="s">
        <v>97</v>
      </c>
      <c r="H36" t="s">
        <v>98</v>
      </c>
    </row>
    <row r="37" spans="1:8">
      <c r="A37" t="s">
        <v>99</v>
      </c>
      <c r="H37" t="s">
        <v>100</v>
      </c>
    </row>
    <row r="38" spans="1:8">
      <c r="A38" t="s">
        <v>101</v>
      </c>
      <c r="H38" t="s">
        <v>102</v>
      </c>
    </row>
    <row r="39" spans="1:8">
      <c r="A39" t="s">
        <v>103</v>
      </c>
      <c r="H39" t="s">
        <v>104</v>
      </c>
    </row>
    <row r="40" spans="1:8">
      <c r="A40" t="s">
        <v>105</v>
      </c>
      <c r="H40" t="s">
        <v>106</v>
      </c>
    </row>
    <row r="41" spans="1:8">
      <c r="A41" t="s">
        <v>107</v>
      </c>
      <c r="H41" t="s">
        <v>108</v>
      </c>
    </row>
    <row r="42" spans="1:8">
      <c r="A42" t="s">
        <v>109</v>
      </c>
      <c r="H42" t="s">
        <v>110</v>
      </c>
    </row>
    <row r="43" spans="1:8">
      <c r="A43" t="s">
        <v>111</v>
      </c>
      <c r="H43" t="s">
        <v>112</v>
      </c>
    </row>
    <row r="44" spans="1:8">
      <c r="A44" t="s">
        <v>113</v>
      </c>
      <c r="H44" t="s">
        <v>114</v>
      </c>
    </row>
    <row r="45" spans="1:8">
      <c r="A45" t="s">
        <v>115</v>
      </c>
      <c r="H45" t="s">
        <v>116</v>
      </c>
    </row>
    <row r="46" spans="1:8">
      <c r="A46" t="s">
        <v>117</v>
      </c>
      <c r="H46" t="s">
        <v>118</v>
      </c>
    </row>
    <row r="47" spans="1:8">
      <c r="A47" t="s">
        <v>119</v>
      </c>
      <c r="H47" t="s">
        <v>120</v>
      </c>
    </row>
    <row r="48" spans="1:8">
      <c r="A48" t="s">
        <v>121</v>
      </c>
      <c r="H48" t="s">
        <v>122</v>
      </c>
    </row>
    <row r="49" spans="1:8">
      <c r="A49" t="s">
        <v>123</v>
      </c>
      <c r="H49" t="s">
        <v>124</v>
      </c>
    </row>
    <row r="50" spans="1:8">
      <c r="A50" t="s">
        <v>125</v>
      </c>
      <c r="H50" t="s">
        <v>126</v>
      </c>
    </row>
    <row r="51" spans="1:8">
      <c r="A51" t="s">
        <v>127</v>
      </c>
      <c r="H51" t="s">
        <v>128</v>
      </c>
    </row>
    <row r="52" spans="1:8">
      <c r="A52" t="s">
        <v>129</v>
      </c>
      <c r="H52" t="s">
        <v>130</v>
      </c>
    </row>
    <row r="53" spans="1:8">
      <c r="A53" t="s">
        <v>131</v>
      </c>
      <c r="H53" t="s">
        <v>132</v>
      </c>
    </row>
    <row r="54" spans="1:8">
      <c r="A54" t="s">
        <v>133</v>
      </c>
      <c r="H54" t="s">
        <v>134</v>
      </c>
    </row>
    <row r="55" spans="1:8">
      <c r="A55" t="s">
        <v>135</v>
      </c>
      <c r="H55" t="s">
        <v>136</v>
      </c>
    </row>
    <row r="56" spans="1:8">
      <c r="A56" t="s">
        <v>137</v>
      </c>
      <c r="H56" t="s">
        <v>138</v>
      </c>
    </row>
    <row r="57" spans="1:8">
      <c r="A57" t="s">
        <v>139</v>
      </c>
      <c r="H57" t="s">
        <v>140</v>
      </c>
    </row>
    <row r="58" spans="1:8">
      <c r="A58" t="s">
        <v>141</v>
      </c>
      <c r="H58" t="s">
        <v>142</v>
      </c>
    </row>
    <row r="59" spans="1:8">
      <c r="A59" t="s">
        <v>143</v>
      </c>
      <c r="H59" t="s">
        <v>144</v>
      </c>
    </row>
    <row r="60" spans="1:8">
      <c r="A60" t="s">
        <v>145</v>
      </c>
      <c r="H60" t="s">
        <v>146</v>
      </c>
    </row>
    <row r="61" spans="1:8">
      <c r="A61" t="s">
        <v>147</v>
      </c>
      <c r="H61" t="s">
        <v>148</v>
      </c>
    </row>
    <row r="62" spans="1:8">
      <c r="A62" t="s">
        <v>149</v>
      </c>
      <c r="H62" t="s">
        <v>150</v>
      </c>
    </row>
    <row r="63" spans="1:8">
      <c r="A63" t="s">
        <v>151</v>
      </c>
      <c r="H63" t="s">
        <v>152</v>
      </c>
    </row>
    <row r="64" spans="1:8">
      <c r="A64" t="s">
        <v>153</v>
      </c>
      <c r="H64" t="s">
        <v>154</v>
      </c>
    </row>
    <row r="65" spans="1:8">
      <c r="A65" t="s">
        <v>155</v>
      </c>
      <c r="H65" t="s">
        <v>156</v>
      </c>
    </row>
    <row r="66" spans="1:8">
      <c r="A66" t="s">
        <v>157</v>
      </c>
      <c r="H66" t="s">
        <v>158</v>
      </c>
    </row>
    <row r="67" spans="1:8">
      <c r="A67" t="s">
        <v>159</v>
      </c>
      <c r="H67" t="s">
        <v>160</v>
      </c>
    </row>
    <row r="68" spans="1:8">
      <c r="A68" t="s">
        <v>161</v>
      </c>
      <c r="H68" t="s">
        <v>162</v>
      </c>
    </row>
    <row r="69" spans="1:8">
      <c r="A69" t="s">
        <v>163</v>
      </c>
      <c r="H69" t="s">
        <v>164</v>
      </c>
    </row>
    <row r="70" spans="1:8">
      <c r="A70" t="s">
        <v>165</v>
      </c>
      <c r="H70" t="s">
        <v>166</v>
      </c>
    </row>
    <row r="71" spans="1:8">
      <c r="A71" t="s">
        <v>167</v>
      </c>
      <c r="H71" t="s">
        <v>168</v>
      </c>
    </row>
    <row r="72" spans="1:8">
      <c r="A72" t="s">
        <v>169</v>
      </c>
      <c r="H72" t="s">
        <v>170</v>
      </c>
    </row>
    <row r="73" spans="1:8">
      <c r="A73" t="s">
        <v>171</v>
      </c>
      <c r="H73" t="s">
        <v>172</v>
      </c>
    </row>
    <row r="74" spans="1:8">
      <c r="A74" t="s">
        <v>173</v>
      </c>
      <c r="H74" t="s">
        <v>174</v>
      </c>
    </row>
    <row r="75" spans="1:8">
      <c r="A75" t="s">
        <v>175</v>
      </c>
      <c r="H75" t="s">
        <v>176</v>
      </c>
    </row>
    <row r="76" spans="1:8">
      <c r="A76" t="s">
        <v>177</v>
      </c>
      <c r="H76" t="s">
        <v>178</v>
      </c>
    </row>
    <row r="77" spans="1:8">
      <c r="A77" t="s">
        <v>179</v>
      </c>
      <c r="H77" t="s">
        <v>180</v>
      </c>
    </row>
    <row r="78" spans="1:8">
      <c r="A78" t="s">
        <v>181</v>
      </c>
      <c r="H78" t="s">
        <v>182</v>
      </c>
    </row>
    <row r="79" spans="1:8">
      <c r="A79" t="s">
        <v>183</v>
      </c>
      <c r="H79" t="s">
        <v>184</v>
      </c>
    </row>
    <row r="80" spans="1:8">
      <c r="A80" t="s">
        <v>185</v>
      </c>
      <c r="H80" t="s">
        <v>186</v>
      </c>
    </row>
    <row r="81" spans="1:8">
      <c r="A81" t="s">
        <v>187</v>
      </c>
      <c r="H81" t="s">
        <v>188</v>
      </c>
    </row>
    <row r="82" spans="1:8">
      <c r="A82" t="s">
        <v>189</v>
      </c>
      <c r="H82" t="s">
        <v>190</v>
      </c>
    </row>
    <row r="83" spans="1:8">
      <c r="A83" t="s">
        <v>191</v>
      </c>
      <c r="H83" t="s">
        <v>192</v>
      </c>
    </row>
    <row r="84" spans="1:8">
      <c r="A84" t="s">
        <v>193</v>
      </c>
      <c r="H84" t="s">
        <v>194</v>
      </c>
    </row>
    <row r="85" spans="1:8">
      <c r="A85" t="s">
        <v>195</v>
      </c>
      <c r="H85" t="s">
        <v>196</v>
      </c>
    </row>
    <row r="86" spans="1:8">
      <c r="A86" t="s">
        <v>197</v>
      </c>
      <c r="H86" t="s">
        <v>198</v>
      </c>
    </row>
    <row r="87" spans="1:8">
      <c r="A87" t="s">
        <v>199</v>
      </c>
      <c r="H87" t="s">
        <v>200</v>
      </c>
    </row>
    <row r="88" spans="1:8">
      <c r="A88" t="s">
        <v>201</v>
      </c>
      <c r="H88" t="s">
        <v>202</v>
      </c>
    </row>
    <row r="89" spans="1:8">
      <c r="A89" t="s">
        <v>203</v>
      </c>
      <c r="H89" t="s">
        <v>204</v>
      </c>
    </row>
    <row r="90" spans="1:8">
      <c r="A90" t="s">
        <v>205</v>
      </c>
      <c r="H90" t="s">
        <v>206</v>
      </c>
    </row>
    <row r="91" spans="1:8">
      <c r="A91" t="s">
        <v>207</v>
      </c>
      <c r="H91" t="s">
        <v>208</v>
      </c>
    </row>
    <row r="92" spans="1:8">
      <c r="A92" t="s">
        <v>209</v>
      </c>
      <c r="H92" t="s">
        <v>210</v>
      </c>
    </row>
    <row r="93" spans="1:8">
      <c r="A93" t="s">
        <v>211</v>
      </c>
      <c r="H93" t="s">
        <v>212</v>
      </c>
    </row>
    <row r="94" spans="1:8">
      <c r="A94" t="s">
        <v>213</v>
      </c>
      <c r="H94" t="s">
        <v>214</v>
      </c>
    </row>
    <row r="95" spans="1:8">
      <c r="A95" t="s">
        <v>215</v>
      </c>
      <c r="H95" t="s">
        <v>216</v>
      </c>
    </row>
    <row r="96" spans="1:8">
      <c r="A96" t="s">
        <v>217</v>
      </c>
      <c r="H96" t="s">
        <v>218</v>
      </c>
    </row>
    <row r="97" spans="1:8">
      <c r="A97" t="s">
        <v>219</v>
      </c>
      <c r="H97" t="s">
        <v>220</v>
      </c>
    </row>
    <row r="98" spans="1:8">
      <c r="A98" t="s">
        <v>221</v>
      </c>
      <c r="H98" t="s">
        <v>222</v>
      </c>
    </row>
    <row r="99" spans="1:8">
      <c r="A99" t="s">
        <v>223</v>
      </c>
      <c r="H99" t="s">
        <v>224</v>
      </c>
    </row>
    <row r="100" spans="1:8">
      <c r="A100" t="s">
        <v>225</v>
      </c>
      <c r="H100" t="s">
        <v>226</v>
      </c>
    </row>
    <row r="101" spans="1:8">
      <c r="A101" t="s">
        <v>227</v>
      </c>
      <c r="H101" t="s">
        <v>228</v>
      </c>
    </row>
    <row r="102" spans="1:8">
      <c r="A102" t="s">
        <v>229</v>
      </c>
      <c r="H102" t="s">
        <v>230</v>
      </c>
    </row>
    <row r="103" spans="1:8">
      <c r="A103" t="s">
        <v>231</v>
      </c>
      <c r="H103" t="s">
        <v>232</v>
      </c>
    </row>
    <row r="104" spans="1:8">
      <c r="A104" t="s">
        <v>233</v>
      </c>
      <c r="H104" t="s">
        <v>234</v>
      </c>
    </row>
    <row r="105" spans="1:8">
      <c r="A105" t="s">
        <v>235</v>
      </c>
      <c r="H105" t="s">
        <v>236</v>
      </c>
    </row>
    <row r="106" spans="1:8">
      <c r="A106" t="s">
        <v>237</v>
      </c>
      <c r="H106" t="s">
        <v>238</v>
      </c>
    </row>
    <row r="107" spans="1:8">
      <c r="A107" t="s">
        <v>239</v>
      </c>
      <c r="H107" t="s">
        <v>240</v>
      </c>
    </row>
    <row r="108" spans="1:8">
      <c r="A108" t="s">
        <v>241</v>
      </c>
      <c r="H108" t="s">
        <v>242</v>
      </c>
    </row>
    <row r="109" spans="1:8">
      <c r="A109" t="s">
        <v>243</v>
      </c>
      <c r="H109" t="s">
        <v>244</v>
      </c>
    </row>
    <row r="110" spans="1:8">
      <c r="A110" t="s">
        <v>245</v>
      </c>
      <c r="H110" t="s">
        <v>246</v>
      </c>
    </row>
    <row r="111" spans="1:8">
      <c r="A111" t="s">
        <v>247</v>
      </c>
      <c r="H111" t="s">
        <v>248</v>
      </c>
    </row>
    <row r="112" spans="1:8">
      <c r="A112" t="s">
        <v>249</v>
      </c>
      <c r="H112" t="s">
        <v>250</v>
      </c>
    </row>
    <row r="113" spans="1:8">
      <c r="A113" t="s">
        <v>251</v>
      </c>
      <c r="H113" t="s">
        <v>252</v>
      </c>
    </row>
    <row r="114" spans="1:8">
      <c r="A114" t="s">
        <v>253</v>
      </c>
      <c r="H114" t="s">
        <v>254</v>
      </c>
    </row>
    <row r="115" spans="1:8">
      <c r="A115" t="s">
        <v>255</v>
      </c>
      <c r="H115" t="s">
        <v>256</v>
      </c>
    </row>
    <row r="116" spans="1:8">
      <c r="A116" t="s">
        <v>257</v>
      </c>
      <c r="H116" t="s">
        <v>258</v>
      </c>
    </row>
    <row r="117" spans="1:8">
      <c r="A117" t="s">
        <v>259</v>
      </c>
      <c r="H117" t="s">
        <v>260</v>
      </c>
    </row>
    <row r="118" spans="1:8">
      <c r="A118" t="s">
        <v>261</v>
      </c>
      <c r="H118" t="s">
        <v>262</v>
      </c>
    </row>
    <row r="119" spans="1:8">
      <c r="A119" t="s">
        <v>263</v>
      </c>
      <c r="H119" t="s">
        <v>264</v>
      </c>
    </row>
    <row r="120" spans="1:8">
      <c r="A120" t="s">
        <v>265</v>
      </c>
      <c r="H120" t="s">
        <v>266</v>
      </c>
    </row>
    <row r="121" spans="1:8">
      <c r="A121" t="s">
        <v>267</v>
      </c>
      <c r="H121" t="s">
        <v>268</v>
      </c>
    </row>
    <row r="122" spans="1:8">
      <c r="A122" t="s">
        <v>269</v>
      </c>
      <c r="H122" t="s">
        <v>270</v>
      </c>
    </row>
    <row r="123" spans="1:8">
      <c r="A123" t="s">
        <v>271</v>
      </c>
      <c r="H123" t="s">
        <v>272</v>
      </c>
    </row>
    <row r="124" spans="1:8">
      <c r="A124" t="s">
        <v>273</v>
      </c>
      <c r="H124" t="s">
        <v>274</v>
      </c>
    </row>
    <row r="125" spans="1:8">
      <c r="A125" t="s">
        <v>275</v>
      </c>
      <c r="H125" t="s">
        <v>276</v>
      </c>
    </row>
    <row r="126" spans="1:8">
      <c r="A126" t="s">
        <v>277</v>
      </c>
      <c r="H126" t="s">
        <v>278</v>
      </c>
    </row>
    <row r="127" spans="1:8">
      <c r="A127" t="s">
        <v>279</v>
      </c>
      <c r="H127" t="s">
        <v>280</v>
      </c>
    </row>
    <row r="128" spans="1:8">
      <c r="A128" t="s">
        <v>281</v>
      </c>
      <c r="H128" t="s">
        <v>282</v>
      </c>
    </row>
    <row r="129" spans="1:8">
      <c r="A129" t="s">
        <v>283</v>
      </c>
      <c r="H129" t="s">
        <v>284</v>
      </c>
    </row>
    <row r="130" spans="1:8">
      <c r="A130" t="s">
        <v>285</v>
      </c>
      <c r="H130" t="s">
        <v>286</v>
      </c>
    </row>
    <row r="131" spans="1:8">
      <c r="A131" t="s">
        <v>287</v>
      </c>
      <c r="H131" t="s">
        <v>288</v>
      </c>
    </row>
    <row r="132" spans="1:8">
      <c r="A132" t="s">
        <v>289</v>
      </c>
      <c r="H132" t="s">
        <v>290</v>
      </c>
    </row>
    <row r="133" spans="1:8">
      <c r="A133" t="s">
        <v>291</v>
      </c>
      <c r="H133" t="s">
        <v>292</v>
      </c>
    </row>
    <row r="134" spans="1:8">
      <c r="A134" t="s">
        <v>293</v>
      </c>
      <c r="H134" t="s">
        <v>294</v>
      </c>
    </row>
    <row r="135" spans="1:8">
      <c r="A135" t="s">
        <v>295</v>
      </c>
      <c r="H135" t="s">
        <v>296</v>
      </c>
    </row>
    <row r="136" spans="1:8">
      <c r="A136" t="s">
        <v>297</v>
      </c>
      <c r="H136" t="s">
        <v>298</v>
      </c>
    </row>
    <row r="137" spans="1:8">
      <c r="A137" t="s">
        <v>299</v>
      </c>
      <c r="H137" t="s">
        <v>300</v>
      </c>
    </row>
    <row r="138" spans="1:8">
      <c r="A138" t="s">
        <v>301</v>
      </c>
      <c r="H138" t="s">
        <v>302</v>
      </c>
    </row>
    <row r="139" spans="1:8">
      <c r="A139" t="s">
        <v>303</v>
      </c>
      <c r="H139" t="s">
        <v>304</v>
      </c>
    </row>
    <row r="140" spans="1:8">
      <c r="A140" t="s">
        <v>305</v>
      </c>
      <c r="H140" t="s">
        <v>306</v>
      </c>
    </row>
    <row r="141" spans="1:8">
      <c r="A141" t="s">
        <v>307</v>
      </c>
      <c r="H141" t="s">
        <v>308</v>
      </c>
    </row>
    <row r="142" spans="1:8">
      <c r="A142" t="s">
        <v>309</v>
      </c>
      <c r="H142" t="s">
        <v>310</v>
      </c>
    </row>
    <row r="143" spans="1:8">
      <c r="A143" t="s">
        <v>311</v>
      </c>
      <c r="H143" t="s">
        <v>312</v>
      </c>
    </row>
    <row r="144" spans="1:8">
      <c r="A144" t="s">
        <v>313</v>
      </c>
      <c r="H144" t="s">
        <v>314</v>
      </c>
    </row>
    <row r="145" spans="1:8">
      <c r="A145" t="s">
        <v>315</v>
      </c>
      <c r="H145" t="s">
        <v>316</v>
      </c>
    </row>
    <row r="146" spans="1:8">
      <c r="A146" t="s">
        <v>317</v>
      </c>
      <c r="H146" t="s">
        <v>318</v>
      </c>
    </row>
    <row r="147" spans="1:8">
      <c r="A147" t="s">
        <v>319</v>
      </c>
      <c r="H147" t="s">
        <v>320</v>
      </c>
    </row>
    <row r="148" spans="1:8">
      <c r="A148" t="s">
        <v>321</v>
      </c>
      <c r="H148" t="s">
        <v>322</v>
      </c>
    </row>
    <row r="149" spans="1:8">
      <c r="A149" t="s">
        <v>323</v>
      </c>
      <c r="H149" t="s">
        <v>324</v>
      </c>
    </row>
    <row r="150" spans="1:8">
      <c r="A150" t="s">
        <v>325</v>
      </c>
      <c r="H150" t="s">
        <v>326</v>
      </c>
    </row>
    <row r="151" spans="1:8">
      <c r="A151" t="s">
        <v>327</v>
      </c>
      <c r="H151" t="s">
        <v>328</v>
      </c>
    </row>
    <row r="152" spans="1:8">
      <c r="A152" t="s">
        <v>329</v>
      </c>
      <c r="H152" t="s">
        <v>330</v>
      </c>
    </row>
    <row r="153" spans="1:8">
      <c r="A153" t="s">
        <v>331</v>
      </c>
      <c r="H153" t="s">
        <v>332</v>
      </c>
    </row>
    <row r="154" spans="1:8">
      <c r="A154" t="s">
        <v>333</v>
      </c>
      <c r="H154" t="s">
        <v>334</v>
      </c>
    </row>
    <row r="155" spans="1:8">
      <c r="A155" t="s">
        <v>335</v>
      </c>
      <c r="H155" t="s">
        <v>336</v>
      </c>
    </row>
    <row r="156" spans="1:8">
      <c r="A156" t="s">
        <v>337</v>
      </c>
      <c r="H156" t="s">
        <v>338</v>
      </c>
    </row>
    <row r="157" spans="1:8">
      <c r="A157" t="s">
        <v>339</v>
      </c>
      <c r="H157" t="s">
        <v>340</v>
      </c>
    </row>
    <row r="158" spans="1:8">
      <c r="A158" t="s">
        <v>341</v>
      </c>
      <c r="H158" t="s">
        <v>342</v>
      </c>
    </row>
    <row r="159" spans="1:8">
      <c r="A159" t="s">
        <v>343</v>
      </c>
      <c r="H159" t="s">
        <v>344</v>
      </c>
    </row>
    <row r="160" spans="1:8">
      <c r="A160" t="s">
        <v>345</v>
      </c>
      <c r="H160" t="s">
        <v>346</v>
      </c>
    </row>
    <row r="161" spans="1:8">
      <c r="A161" t="s">
        <v>347</v>
      </c>
      <c r="H161" t="s">
        <v>348</v>
      </c>
    </row>
    <row r="162" spans="1:8">
      <c r="A162" t="s">
        <v>349</v>
      </c>
      <c r="H162" t="s">
        <v>350</v>
      </c>
    </row>
    <row r="163" spans="1:8">
      <c r="A163" t="s">
        <v>351</v>
      </c>
      <c r="H163" t="s">
        <v>352</v>
      </c>
    </row>
    <row r="164" spans="1:8">
      <c r="A164" t="s">
        <v>353</v>
      </c>
      <c r="H164" t="s">
        <v>354</v>
      </c>
    </row>
    <row r="165" spans="1:8">
      <c r="A165" t="s">
        <v>355</v>
      </c>
      <c r="H165" t="s">
        <v>356</v>
      </c>
    </row>
    <row r="166" spans="1:8">
      <c r="A166" t="s">
        <v>357</v>
      </c>
      <c r="H166" t="s">
        <v>358</v>
      </c>
    </row>
    <row r="167" spans="1:8">
      <c r="A167" t="s">
        <v>359</v>
      </c>
      <c r="H167" t="s">
        <v>360</v>
      </c>
    </row>
    <row r="168" spans="1:8">
      <c r="A168" t="s">
        <v>361</v>
      </c>
      <c r="H168" t="s">
        <v>362</v>
      </c>
    </row>
    <row r="169" spans="1:8">
      <c r="A169" t="s">
        <v>363</v>
      </c>
      <c r="H169" t="s">
        <v>364</v>
      </c>
    </row>
    <row r="170" spans="1:8">
      <c r="A170" t="s">
        <v>365</v>
      </c>
      <c r="H170" t="s">
        <v>366</v>
      </c>
    </row>
    <row r="171" spans="1:8">
      <c r="A171" t="s">
        <v>367</v>
      </c>
      <c r="H171" t="s">
        <v>368</v>
      </c>
    </row>
    <row r="172" spans="1:8">
      <c r="A172" t="s">
        <v>369</v>
      </c>
      <c r="H172" t="s">
        <v>370</v>
      </c>
    </row>
    <row r="173" spans="1:8">
      <c r="A173" t="s">
        <v>371</v>
      </c>
      <c r="H173" t="s">
        <v>372</v>
      </c>
    </row>
    <row r="174" spans="1:8">
      <c r="A174" t="s">
        <v>373</v>
      </c>
      <c r="H174" t="s">
        <v>374</v>
      </c>
    </row>
    <row r="175" spans="1:8">
      <c r="A175" t="s">
        <v>375</v>
      </c>
      <c r="H175" t="s">
        <v>376</v>
      </c>
    </row>
    <row r="176" spans="1:8">
      <c r="A176" t="s">
        <v>377</v>
      </c>
      <c r="H176" t="s">
        <v>378</v>
      </c>
    </row>
    <row r="177" spans="1:8">
      <c r="A177" t="s">
        <v>379</v>
      </c>
      <c r="H177" t="s">
        <v>380</v>
      </c>
    </row>
    <row r="178" spans="1:8">
      <c r="A178" t="s">
        <v>381</v>
      </c>
      <c r="H178" t="s">
        <v>382</v>
      </c>
    </row>
    <row r="179" spans="1:8">
      <c r="A179" t="s">
        <v>383</v>
      </c>
      <c r="H179" t="s">
        <v>384</v>
      </c>
    </row>
    <row r="180" spans="1:8">
      <c r="A180" t="s">
        <v>385</v>
      </c>
      <c r="H180" t="s">
        <v>386</v>
      </c>
    </row>
    <row r="181" spans="1:8">
      <c r="A181" t="s">
        <v>387</v>
      </c>
      <c r="H181" t="s">
        <v>388</v>
      </c>
    </row>
    <row r="182" spans="1:8">
      <c r="A182" t="s">
        <v>389</v>
      </c>
      <c r="H182" t="s">
        <v>390</v>
      </c>
    </row>
    <row r="183" spans="1:8">
      <c r="A183" t="s">
        <v>391</v>
      </c>
      <c r="H183" t="s">
        <v>392</v>
      </c>
    </row>
    <row r="184" spans="1:8">
      <c r="A184" t="s">
        <v>393</v>
      </c>
      <c r="H184" t="s">
        <v>394</v>
      </c>
    </row>
    <row r="185" spans="1:8">
      <c r="A185" t="s">
        <v>395</v>
      </c>
      <c r="H185" t="s">
        <v>396</v>
      </c>
    </row>
    <row r="186" spans="1:8">
      <c r="A186" t="s">
        <v>397</v>
      </c>
      <c r="H186" t="s">
        <v>398</v>
      </c>
    </row>
    <row r="187" spans="1:8">
      <c r="A187" t="s">
        <v>399</v>
      </c>
      <c r="H187" t="s">
        <v>400</v>
      </c>
    </row>
    <row r="188" spans="1:8">
      <c r="A188" t="s">
        <v>401</v>
      </c>
      <c r="H188" t="s">
        <v>402</v>
      </c>
    </row>
    <row r="189" spans="1:8">
      <c r="A189" t="s">
        <v>403</v>
      </c>
      <c r="H189" t="s">
        <v>404</v>
      </c>
    </row>
    <row r="190" spans="1:8">
      <c r="A190" t="s">
        <v>405</v>
      </c>
      <c r="H190" t="s">
        <v>406</v>
      </c>
    </row>
    <row r="191" spans="1:8">
      <c r="A191" t="s">
        <v>407</v>
      </c>
      <c r="H191" t="s">
        <v>408</v>
      </c>
    </row>
    <row r="192" spans="1:8">
      <c r="A192" t="s">
        <v>409</v>
      </c>
      <c r="H192" t="s">
        <v>410</v>
      </c>
    </row>
    <row r="193" spans="1:8">
      <c r="A193" t="s">
        <v>411</v>
      </c>
      <c r="H193" t="s">
        <v>412</v>
      </c>
    </row>
    <row r="194" spans="1:8">
      <c r="A194" t="s">
        <v>413</v>
      </c>
      <c r="H194" t="s">
        <v>414</v>
      </c>
    </row>
    <row r="195" spans="1:8">
      <c r="A195" t="s">
        <v>415</v>
      </c>
      <c r="H195" t="s">
        <v>416</v>
      </c>
    </row>
    <row r="196" spans="1:8">
      <c r="A196" t="s">
        <v>417</v>
      </c>
      <c r="H196" t="s">
        <v>418</v>
      </c>
    </row>
    <row r="197" spans="1:8">
      <c r="A197" t="s">
        <v>419</v>
      </c>
      <c r="H197" t="s">
        <v>420</v>
      </c>
    </row>
    <row r="198" spans="1:8">
      <c r="A198" t="s">
        <v>421</v>
      </c>
      <c r="H198" t="s">
        <v>422</v>
      </c>
    </row>
    <row r="199" spans="1:8">
      <c r="A199" t="s">
        <v>423</v>
      </c>
      <c r="H199" t="s">
        <v>424</v>
      </c>
    </row>
    <row r="200" spans="1:8">
      <c r="A200" t="s">
        <v>425</v>
      </c>
      <c r="H200" t="s">
        <v>426</v>
      </c>
    </row>
    <row r="201" spans="1:8">
      <c r="A201" t="s">
        <v>427</v>
      </c>
      <c r="H201" t="s">
        <v>428</v>
      </c>
    </row>
    <row r="202" spans="1:8">
      <c r="A202" t="s">
        <v>429</v>
      </c>
      <c r="H202" t="s">
        <v>430</v>
      </c>
    </row>
    <row r="203" spans="1:8">
      <c r="A203" t="s">
        <v>431</v>
      </c>
      <c r="H203" t="s">
        <v>432</v>
      </c>
    </row>
    <row r="204" spans="1:8">
      <c r="A204" t="s">
        <v>433</v>
      </c>
      <c r="H204" t="s">
        <v>434</v>
      </c>
    </row>
    <row r="205" spans="1:8">
      <c r="A205" t="s">
        <v>435</v>
      </c>
      <c r="H205" t="s">
        <v>436</v>
      </c>
    </row>
    <row r="206" spans="1:8">
      <c r="A206" t="s">
        <v>437</v>
      </c>
      <c r="H206" t="s">
        <v>438</v>
      </c>
    </row>
    <row r="207" spans="1:8">
      <c r="A207" t="s">
        <v>439</v>
      </c>
      <c r="H207" t="s">
        <v>440</v>
      </c>
    </row>
    <row r="208" spans="1:8">
      <c r="A208" t="s">
        <v>441</v>
      </c>
      <c r="H208" t="s">
        <v>442</v>
      </c>
    </row>
    <row r="209" spans="1:8">
      <c r="A209" t="s">
        <v>443</v>
      </c>
      <c r="H209" t="s">
        <v>444</v>
      </c>
    </row>
    <row r="210" spans="1:8">
      <c r="A210" t="s">
        <v>445</v>
      </c>
      <c r="H210" t="s">
        <v>446</v>
      </c>
    </row>
    <row r="211" spans="1:8">
      <c r="A211" t="s">
        <v>447</v>
      </c>
      <c r="H211" t="s">
        <v>448</v>
      </c>
    </row>
    <row r="212" spans="1:8">
      <c r="A212" t="s">
        <v>449</v>
      </c>
      <c r="H212" t="s">
        <v>450</v>
      </c>
    </row>
    <row r="213" spans="1:8">
      <c r="A213" t="s">
        <v>451</v>
      </c>
      <c r="H213" t="s">
        <v>452</v>
      </c>
    </row>
    <row r="214" spans="1:8">
      <c r="A214" t="s">
        <v>453</v>
      </c>
      <c r="H214" t="s">
        <v>454</v>
      </c>
    </row>
    <row r="215" spans="1:8">
      <c r="A215" t="s">
        <v>455</v>
      </c>
      <c r="H215" t="s">
        <v>456</v>
      </c>
    </row>
    <row r="216" spans="1:8">
      <c r="A216" t="s">
        <v>457</v>
      </c>
      <c r="H216" t="s">
        <v>458</v>
      </c>
    </row>
    <row r="217" spans="1:8">
      <c r="A217" t="s">
        <v>459</v>
      </c>
      <c r="H217" t="s">
        <v>460</v>
      </c>
    </row>
    <row r="218" spans="1:8">
      <c r="A218" t="s">
        <v>461</v>
      </c>
      <c r="H218" t="s">
        <v>462</v>
      </c>
    </row>
    <row r="219" spans="1:8">
      <c r="A219" t="s">
        <v>463</v>
      </c>
      <c r="H219" t="s">
        <v>464</v>
      </c>
    </row>
    <row r="220" spans="1:8">
      <c r="A220" t="s">
        <v>465</v>
      </c>
      <c r="H220" t="s">
        <v>466</v>
      </c>
    </row>
    <row r="221" spans="1:8">
      <c r="A221" t="s">
        <v>467</v>
      </c>
      <c r="H221" t="s">
        <v>468</v>
      </c>
    </row>
    <row r="222" spans="1:8">
      <c r="A222" t="s">
        <v>469</v>
      </c>
      <c r="H222" t="s">
        <v>470</v>
      </c>
    </row>
    <row r="223" spans="1:8">
      <c r="A223" t="s">
        <v>471</v>
      </c>
      <c r="H223" t="s">
        <v>472</v>
      </c>
    </row>
    <row r="224" spans="1:8">
      <c r="A224" t="s">
        <v>473</v>
      </c>
      <c r="H224" t="s">
        <v>474</v>
      </c>
    </row>
    <row r="225" spans="1:8">
      <c r="A225" t="s">
        <v>475</v>
      </c>
      <c r="H225" t="s">
        <v>476</v>
      </c>
    </row>
    <row r="226" spans="1:8">
      <c r="A226" t="s">
        <v>477</v>
      </c>
      <c r="H226" t="s">
        <v>478</v>
      </c>
    </row>
    <row r="227" spans="1:8">
      <c r="A227" t="s">
        <v>479</v>
      </c>
      <c r="H227" t="s">
        <v>480</v>
      </c>
    </row>
    <row r="228" spans="1:8">
      <c r="A228" t="s">
        <v>481</v>
      </c>
      <c r="H228" t="s">
        <v>482</v>
      </c>
    </row>
    <row r="229" spans="1:8">
      <c r="A229" t="s">
        <v>483</v>
      </c>
      <c r="H229" t="s">
        <v>484</v>
      </c>
    </row>
    <row r="230" spans="1:8">
      <c r="A230" t="s">
        <v>485</v>
      </c>
      <c r="H230" t="s">
        <v>486</v>
      </c>
    </row>
    <row r="231" spans="1:8">
      <c r="A231" t="s">
        <v>487</v>
      </c>
      <c r="H231" t="s">
        <v>488</v>
      </c>
    </row>
    <row r="232" spans="1:8">
      <c r="A232" t="s">
        <v>489</v>
      </c>
      <c r="H232" t="s">
        <v>490</v>
      </c>
    </row>
    <row r="233" spans="1:8">
      <c r="A233" t="s">
        <v>491</v>
      </c>
      <c r="H233" t="s">
        <v>492</v>
      </c>
    </row>
    <row r="234" spans="1:8">
      <c r="A234" t="s">
        <v>493</v>
      </c>
      <c r="H234" t="s">
        <v>494</v>
      </c>
    </row>
    <row r="235" spans="1:8">
      <c r="A235" t="s">
        <v>495</v>
      </c>
      <c r="H235" t="s">
        <v>496</v>
      </c>
    </row>
    <row r="236" spans="1:8">
      <c r="A236" t="s">
        <v>497</v>
      </c>
      <c r="H236" t="s">
        <v>498</v>
      </c>
    </row>
    <row r="237" spans="1:8">
      <c r="A237" t="s">
        <v>499</v>
      </c>
      <c r="H237" t="s">
        <v>500</v>
      </c>
    </row>
    <row r="238" spans="1:8">
      <c r="A238" t="s">
        <v>501</v>
      </c>
      <c r="H238" t="s">
        <v>502</v>
      </c>
    </row>
    <row r="239" spans="1:8">
      <c r="A239" t="s">
        <v>503</v>
      </c>
      <c r="H239" t="s">
        <v>504</v>
      </c>
    </row>
    <row r="240" spans="1:8">
      <c r="A240" t="s">
        <v>505</v>
      </c>
      <c r="H240" t="s">
        <v>506</v>
      </c>
    </row>
    <row r="241" spans="1:8">
      <c r="A241" t="s">
        <v>507</v>
      </c>
      <c r="H241" t="s">
        <v>508</v>
      </c>
    </row>
    <row r="242" spans="1:8">
      <c r="A242" t="s">
        <v>509</v>
      </c>
      <c r="H242" t="s">
        <v>510</v>
      </c>
    </row>
    <row r="243" spans="1:8">
      <c r="A243" t="s">
        <v>511</v>
      </c>
      <c r="H243" t="s">
        <v>512</v>
      </c>
    </row>
    <row r="244" spans="1:8">
      <c r="A244" t="s">
        <v>513</v>
      </c>
      <c r="H244" t="s">
        <v>514</v>
      </c>
    </row>
    <row r="245" spans="1:8">
      <c r="A245" t="s">
        <v>515</v>
      </c>
      <c r="H245" t="s">
        <v>516</v>
      </c>
    </row>
    <row r="246" spans="1:8">
      <c r="A246" t="s">
        <v>517</v>
      </c>
      <c r="H246" t="s">
        <v>518</v>
      </c>
    </row>
    <row r="247" spans="1:8">
      <c r="A247" t="s">
        <v>519</v>
      </c>
      <c r="H247" t="s">
        <v>520</v>
      </c>
    </row>
    <row r="248" spans="1:8">
      <c r="A248" t="s">
        <v>521</v>
      </c>
      <c r="H248" t="s">
        <v>522</v>
      </c>
    </row>
    <row r="249" spans="1:8">
      <c r="A249" t="s">
        <v>523</v>
      </c>
      <c r="H249" t="s">
        <v>524</v>
      </c>
    </row>
    <row r="250" spans="1:8">
      <c r="A250" t="s">
        <v>525</v>
      </c>
      <c r="H250" t="s">
        <v>526</v>
      </c>
    </row>
    <row r="251" spans="1:8">
      <c r="A251" t="s">
        <v>527</v>
      </c>
      <c r="H251" t="s">
        <v>528</v>
      </c>
    </row>
    <row r="252" spans="1:8">
      <c r="A252" t="s">
        <v>529</v>
      </c>
      <c r="H252" t="s">
        <v>530</v>
      </c>
    </row>
    <row r="253" spans="1:8">
      <c r="A253" t="s">
        <v>531</v>
      </c>
      <c r="H253" t="s">
        <v>532</v>
      </c>
    </row>
    <row r="254" spans="1:8">
      <c r="A254" t="s">
        <v>533</v>
      </c>
      <c r="H254" t="s">
        <v>534</v>
      </c>
    </row>
    <row r="255" spans="1:8">
      <c r="A255" t="s">
        <v>535</v>
      </c>
      <c r="H255" t="s">
        <v>536</v>
      </c>
    </row>
    <row r="256" spans="1:8">
      <c r="A256" t="s">
        <v>537</v>
      </c>
      <c r="H256" t="s">
        <v>538</v>
      </c>
    </row>
    <row r="257" spans="1:8">
      <c r="A257" t="s">
        <v>539</v>
      </c>
      <c r="H257" t="s">
        <v>540</v>
      </c>
    </row>
    <row r="258" spans="1:8">
      <c r="A258" t="s">
        <v>541</v>
      </c>
      <c r="H258" t="s">
        <v>542</v>
      </c>
    </row>
    <row r="259" spans="1:8">
      <c r="A259" t="s">
        <v>543</v>
      </c>
      <c r="H259" t="s">
        <v>544</v>
      </c>
    </row>
    <row r="260" spans="1:8">
      <c r="A260" t="s">
        <v>545</v>
      </c>
      <c r="H260" t="s">
        <v>546</v>
      </c>
    </row>
    <row r="261" spans="1:8">
      <c r="A261" t="s">
        <v>547</v>
      </c>
      <c r="H261" t="s">
        <v>548</v>
      </c>
    </row>
    <row r="262" spans="1:8">
      <c r="A262" t="s">
        <v>549</v>
      </c>
      <c r="H262" t="s">
        <v>550</v>
      </c>
    </row>
    <row r="263" spans="1:8">
      <c r="A263" t="s">
        <v>551</v>
      </c>
      <c r="H263" t="s">
        <v>552</v>
      </c>
    </row>
    <row r="264" spans="1:8">
      <c r="A264" t="s">
        <v>553</v>
      </c>
      <c r="H264" t="s">
        <v>554</v>
      </c>
    </row>
    <row r="265" spans="1:8">
      <c r="A265" t="s">
        <v>555</v>
      </c>
      <c r="H265" t="s">
        <v>556</v>
      </c>
    </row>
    <row r="266" spans="1:8">
      <c r="A266" t="s">
        <v>557</v>
      </c>
      <c r="H266" t="s">
        <v>558</v>
      </c>
    </row>
    <row r="267" spans="1:8">
      <c r="A267" t="s">
        <v>559</v>
      </c>
      <c r="H267" t="s">
        <v>560</v>
      </c>
    </row>
    <row r="268" spans="1:8">
      <c r="A268" t="s">
        <v>561</v>
      </c>
      <c r="H268" t="s">
        <v>562</v>
      </c>
    </row>
    <row r="269" spans="1:8">
      <c r="A269" t="s">
        <v>563</v>
      </c>
      <c r="H269" t="s">
        <v>564</v>
      </c>
    </row>
    <row r="270" spans="1:8">
      <c r="A270" t="s">
        <v>565</v>
      </c>
      <c r="H270" t="s">
        <v>566</v>
      </c>
    </row>
    <row r="271" spans="1:8">
      <c r="A271" t="s">
        <v>567</v>
      </c>
      <c r="H271" t="s">
        <v>568</v>
      </c>
    </row>
    <row r="272" spans="1:8">
      <c r="A272" t="s">
        <v>569</v>
      </c>
      <c r="H272" t="s">
        <v>570</v>
      </c>
    </row>
    <row r="273" spans="1:8">
      <c r="A273" t="s">
        <v>571</v>
      </c>
      <c r="H273" t="s">
        <v>572</v>
      </c>
    </row>
    <row r="274" spans="1:8">
      <c r="A274" t="s">
        <v>573</v>
      </c>
      <c r="H274" t="s">
        <v>574</v>
      </c>
    </row>
    <row r="275" spans="1:8">
      <c r="A275" t="s">
        <v>575</v>
      </c>
      <c r="H275" t="s">
        <v>576</v>
      </c>
    </row>
    <row r="276" spans="1:8">
      <c r="A276" t="s">
        <v>577</v>
      </c>
      <c r="H276" t="s">
        <v>578</v>
      </c>
    </row>
    <row r="277" spans="1:8">
      <c r="A277" t="s">
        <v>579</v>
      </c>
      <c r="H277" t="s">
        <v>580</v>
      </c>
    </row>
    <row r="278" spans="1:8">
      <c r="A278" t="s">
        <v>581</v>
      </c>
      <c r="H278" t="s">
        <v>582</v>
      </c>
    </row>
    <row r="279" spans="1:8">
      <c r="A279" t="s">
        <v>583</v>
      </c>
      <c r="H279" t="s">
        <v>584</v>
      </c>
    </row>
    <row r="280" spans="1:8">
      <c r="A280" t="s">
        <v>585</v>
      </c>
      <c r="H280" t="s">
        <v>586</v>
      </c>
    </row>
    <row r="281" spans="1:8">
      <c r="A281" t="s">
        <v>587</v>
      </c>
      <c r="H281" t="s">
        <v>588</v>
      </c>
    </row>
    <row r="282" spans="1:8">
      <c r="A282" t="s">
        <v>589</v>
      </c>
      <c r="H282" t="s">
        <v>590</v>
      </c>
    </row>
    <row r="283" spans="1:8">
      <c r="A283" t="s">
        <v>591</v>
      </c>
      <c r="H283" t="s">
        <v>592</v>
      </c>
    </row>
    <row r="284" spans="1:8">
      <c r="A284" t="s">
        <v>593</v>
      </c>
      <c r="H284" t="s">
        <v>594</v>
      </c>
    </row>
    <row r="285" spans="1:8">
      <c r="A285" t="s">
        <v>595</v>
      </c>
      <c r="H285" t="s">
        <v>596</v>
      </c>
    </row>
    <row r="286" spans="1:8">
      <c r="A286" t="s">
        <v>597</v>
      </c>
      <c r="H286" t="s">
        <v>598</v>
      </c>
    </row>
    <row r="287" spans="1:8">
      <c r="A287" t="s">
        <v>599</v>
      </c>
      <c r="H287" t="s">
        <v>600</v>
      </c>
    </row>
    <row r="288" spans="1:8">
      <c r="A288" t="s">
        <v>601</v>
      </c>
      <c r="H288" t="s">
        <v>602</v>
      </c>
    </row>
    <row r="289" spans="1:8">
      <c r="A289" t="s">
        <v>603</v>
      </c>
      <c r="H289" t="s">
        <v>604</v>
      </c>
    </row>
    <row r="290" spans="1:8">
      <c r="A290" t="s">
        <v>605</v>
      </c>
      <c r="H290" t="s">
        <v>606</v>
      </c>
    </row>
    <row r="291" spans="1:8">
      <c r="A291" t="s">
        <v>607</v>
      </c>
      <c r="H291" t="s">
        <v>608</v>
      </c>
    </row>
    <row r="292" spans="1:8">
      <c r="A292" t="s">
        <v>609</v>
      </c>
      <c r="H292" t="s">
        <v>610</v>
      </c>
    </row>
    <row r="293" spans="1:8">
      <c r="A293" t="s">
        <v>611</v>
      </c>
      <c r="H293" t="s">
        <v>612</v>
      </c>
    </row>
    <row r="294" spans="1:8">
      <c r="A294" t="s">
        <v>613</v>
      </c>
      <c r="H294" t="s">
        <v>614</v>
      </c>
    </row>
    <row r="295" spans="1:8">
      <c r="A295" t="s">
        <v>615</v>
      </c>
      <c r="H295" t="s">
        <v>616</v>
      </c>
    </row>
    <row r="296" spans="1:8">
      <c r="A296" t="s">
        <v>617</v>
      </c>
      <c r="H296" t="s">
        <v>618</v>
      </c>
    </row>
    <row r="297" spans="1:8">
      <c r="A297" t="s">
        <v>619</v>
      </c>
      <c r="H297" t="s">
        <v>620</v>
      </c>
    </row>
    <row r="298" spans="1:8">
      <c r="A298" t="s">
        <v>621</v>
      </c>
      <c r="H298" t="s">
        <v>622</v>
      </c>
    </row>
    <row r="299" spans="1:8">
      <c r="A299" t="s">
        <v>623</v>
      </c>
      <c r="H299" t="s">
        <v>624</v>
      </c>
    </row>
    <row r="300" spans="1:8">
      <c r="A300" t="s">
        <v>625</v>
      </c>
      <c r="H300" t="s">
        <v>626</v>
      </c>
    </row>
    <row r="301" spans="1:8">
      <c r="A301" t="s">
        <v>627</v>
      </c>
      <c r="H301" t="s">
        <v>628</v>
      </c>
    </row>
    <row r="302" spans="1:8">
      <c r="A302" t="s">
        <v>629</v>
      </c>
      <c r="H302" t="s">
        <v>630</v>
      </c>
    </row>
    <row r="303" spans="1:8">
      <c r="A303" t="s">
        <v>631</v>
      </c>
      <c r="H303" t="s">
        <v>632</v>
      </c>
    </row>
    <row r="304" spans="1:8">
      <c r="A304" t="s">
        <v>633</v>
      </c>
      <c r="H304" t="s">
        <v>634</v>
      </c>
    </row>
    <row r="305" spans="1:8">
      <c r="A305" t="s">
        <v>635</v>
      </c>
      <c r="H305" t="s">
        <v>636</v>
      </c>
    </row>
    <row r="306" spans="1:8">
      <c r="A306" t="s">
        <v>637</v>
      </c>
      <c r="H306" t="s">
        <v>638</v>
      </c>
    </row>
    <row r="307" spans="1:8">
      <c r="A307" t="s">
        <v>639</v>
      </c>
      <c r="H307" t="s">
        <v>640</v>
      </c>
    </row>
    <row r="308" spans="1:8">
      <c r="A308" t="s">
        <v>641</v>
      </c>
      <c r="H308" t="s">
        <v>642</v>
      </c>
    </row>
    <row r="309" spans="1:8">
      <c r="A309" t="s">
        <v>643</v>
      </c>
      <c r="H309" t="s">
        <v>644</v>
      </c>
    </row>
    <row r="310" spans="1:8">
      <c r="A310" t="s">
        <v>645</v>
      </c>
      <c r="H310" t="s">
        <v>646</v>
      </c>
    </row>
    <row r="311" spans="1:8">
      <c r="A311" t="s">
        <v>647</v>
      </c>
      <c r="H311" t="s">
        <v>648</v>
      </c>
    </row>
    <row r="312" spans="1:8">
      <c r="A312" t="s">
        <v>649</v>
      </c>
      <c r="H312" t="s">
        <v>650</v>
      </c>
    </row>
    <row r="313" spans="1:8">
      <c r="A313" t="s">
        <v>651</v>
      </c>
      <c r="H313" t="s">
        <v>652</v>
      </c>
    </row>
    <row r="314" spans="1:8">
      <c r="A314" t="s">
        <v>653</v>
      </c>
      <c r="H314" t="s">
        <v>654</v>
      </c>
    </row>
    <row r="315" spans="1:8">
      <c r="A315" t="s">
        <v>655</v>
      </c>
      <c r="H315" t="s">
        <v>656</v>
      </c>
    </row>
    <row r="316" spans="1:8">
      <c r="A316" t="s">
        <v>657</v>
      </c>
      <c r="H316" t="s">
        <v>658</v>
      </c>
    </row>
    <row r="317" spans="1:8">
      <c r="A317" t="s">
        <v>659</v>
      </c>
      <c r="H317" t="s">
        <v>660</v>
      </c>
    </row>
    <row r="318" spans="1:8">
      <c r="A318" t="s">
        <v>661</v>
      </c>
      <c r="H318" t="s">
        <v>662</v>
      </c>
    </row>
    <row r="319" spans="1:8">
      <c r="A319" t="s">
        <v>663</v>
      </c>
      <c r="H319" t="s">
        <v>664</v>
      </c>
    </row>
    <row r="320" spans="1:8">
      <c r="A320" t="s">
        <v>665</v>
      </c>
      <c r="H320" t="s">
        <v>666</v>
      </c>
    </row>
    <row r="321" spans="1:8">
      <c r="A321" t="s">
        <v>667</v>
      </c>
      <c r="H321" t="s">
        <v>668</v>
      </c>
    </row>
    <row r="322" spans="1:8">
      <c r="A322" t="s">
        <v>669</v>
      </c>
      <c r="H322" t="s">
        <v>670</v>
      </c>
    </row>
    <row r="323" spans="1:8">
      <c r="A323" t="s">
        <v>671</v>
      </c>
      <c r="H323" t="s">
        <v>672</v>
      </c>
    </row>
    <row r="324" spans="1:8">
      <c r="A324" t="s">
        <v>673</v>
      </c>
      <c r="H324" t="s">
        <v>534</v>
      </c>
    </row>
    <row r="325" spans="1:8">
      <c r="A325" t="s">
        <v>674</v>
      </c>
      <c r="H325" t="s">
        <v>675</v>
      </c>
    </row>
    <row r="326" spans="1:8">
      <c r="A326" t="s">
        <v>676</v>
      </c>
      <c r="H326" t="s">
        <v>677</v>
      </c>
    </row>
    <row r="327" spans="1:8">
      <c r="A327" t="s">
        <v>678</v>
      </c>
      <c r="H327" t="s">
        <v>679</v>
      </c>
    </row>
    <row r="328" spans="1:8">
      <c r="A328" t="s">
        <v>680</v>
      </c>
      <c r="H328" t="s">
        <v>681</v>
      </c>
    </row>
    <row r="329" spans="1:8">
      <c r="A329" t="s">
        <v>682</v>
      </c>
      <c r="H329" t="s">
        <v>683</v>
      </c>
    </row>
    <row r="330" spans="1:8">
      <c r="A330" t="s">
        <v>684</v>
      </c>
      <c r="H330" t="s">
        <v>685</v>
      </c>
    </row>
    <row r="331" spans="1:8">
      <c r="A331" t="s">
        <v>686</v>
      </c>
      <c r="H331" t="s">
        <v>687</v>
      </c>
    </row>
    <row r="332" spans="1:8">
      <c r="A332" t="s">
        <v>688</v>
      </c>
      <c r="H332" t="s">
        <v>689</v>
      </c>
    </row>
    <row r="333" spans="1:8">
      <c r="A333" t="s">
        <v>690</v>
      </c>
      <c r="H333" t="s">
        <v>691</v>
      </c>
    </row>
    <row r="334" spans="1:8">
      <c r="A334" t="s">
        <v>692</v>
      </c>
      <c r="H334" t="s">
        <v>693</v>
      </c>
    </row>
    <row r="335" spans="1:8">
      <c r="A335" t="s">
        <v>694</v>
      </c>
      <c r="H335" t="s">
        <v>695</v>
      </c>
    </row>
    <row r="336" spans="1:8">
      <c r="A336" t="s">
        <v>696</v>
      </c>
      <c r="H336" t="s">
        <v>697</v>
      </c>
    </row>
    <row r="337" spans="1:8">
      <c r="A337" t="s">
        <v>698</v>
      </c>
      <c r="H337" t="s">
        <v>699</v>
      </c>
    </row>
    <row r="338" spans="1:8">
      <c r="A338" t="s">
        <v>700</v>
      </c>
      <c r="H338" t="s">
        <v>701</v>
      </c>
    </row>
    <row r="339" spans="1:8">
      <c r="A339" t="s">
        <v>702</v>
      </c>
      <c r="H339" t="s">
        <v>703</v>
      </c>
    </row>
    <row r="340" spans="1:8">
      <c r="A340" t="s">
        <v>704</v>
      </c>
      <c r="H340" t="s">
        <v>705</v>
      </c>
    </row>
    <row r="341" spans="1:8">
      <c r="A341" t="s">
        <v>706</v>
      </c>
      <c r="H341" t="s">
        <v>707</v>
      </c>
    </row>
    <row r="342" spans="1:8">
      <c r="A342" t="s">
        <v>708</v>
      </c>
      <c r="H342" t="s">
        <v>709</v>
      </c>
    </row>
    <row r="343" spans="1:8">
      <c r="A343" t="s">
        <v>710</v>
      </c>
      <c r="H343" t="s">
        <v>711</v>
      </c>
    </row>
    <row r="344" spans="1:8">
      <c r="A344" t="s">
        <v>712</v>
      </c>
      <c r="H344" t="s">
        <v>713</v>
      </c>
    </row>
    <row r="345" spans="1:8">
      <c r="A345" t="s">
        <v>714</v>
      </c>
      <c r="H345" t="s">
        <v>715</v>
      </c>
    </row>
    <row r="346" spans="1:8">
      <c r="A346" t="s">
        <v>716</v>
      </c>
      <c r="H346" t="s">
        <v>717</v>
      </c>
    </row>
    <row r="347" spans="1:8">
      <c r="A347" t="s">
        <v>718</v>
      </c>
      <c r="H347" t="s">
        <v>719</v>
      </c>
    </row>
    <row r="348" spans="1:8">
      <c r="A348" t="s">
        <v>720</v>
      </c>
      <c r="H348" t="s">
        <v>721</v>
      </c>
    </row>
    <row r="349" spans="1:8">
      <c r="A349" t="s">
        <v>722</v>
      </c>
      <c r="H349" t="s">
        <v>723</v>
      </c>
    </row>
    <row r="350" spans="1:8">
      <c r="A350" t="s">
        <v>724</v>
      </c>
      <c r="H350" t="s">
        <v>725</v>
      </c>
    </row>
    <row r="351" spans="1:8">
      <c r="A351" t="s">
        <v>726</v>
      </c>
      <c r="H351" t="s">
        <v>727</v>
      </c>
    </row>
    <row r="352" spans="1:8">
      <c r="A352" t="s">
        <v>728</v>
      </c>
      <c r="H352" t="s">
        <v>729</v>
      </c>
    </row>
    <row r="353" spans="1:8">
      <c r="A353" t="s">
        <v>730</v>
      </c>
      <c r="H353" t="s">
        <v>731</v>
      </c>
    </row>
    <row r="354" spans="1:8">
      <c r="A354" t="s">
        <v>732</v>
      </c>
      <c r="H354" t="s">
        <v>733</v>
      </c>
    </row>
    <row r="355" spans="1:8">
      <c r="A355" t="s">
        <v>734</v>
      </c>
      <c r="H355" t="s">
        <v>735</v>
      </c>
    </row>
    <row r="356" spans="1:8">
      <c r="A356" t="s">
        <v>736</v>
      </c>
      <c r="H356" t="s">
        <v>737</v>
      </c>
    </row>
    <row r="357" spans="1:8">
      <c r="A357" t="s">
        <v>738</v>
      </c>
      <c r="H357" t="s">
        <v>739</v>
      </c>
    </row>
    <row r="358" spans="1:8">
      <c r="A358" t="s">
        <v>740</v>
      </c>
      <c r="H358" t="s">
        <v>741</v>
      </c>
    </row>
    <row r="359" spans="1:8">
      <c r="A359" t="s">
        <v>742</v>
      </c>
      <c r="H359" t="s">
        <v>743</v>
      </c>
    </row>
    <row r="360" spans="1:8">
      <c r="A360" t="s">
        <v>744</v>
      </c>
      <c r="H360" t="s">
        <v>745</v>
      </c>
    </row>
    <row r="361" spans="1:8">
      <c r="A361" t="s">
        <v>746</v>
      </c>
      <c r="H361" t="s">
        <v>747</v>
      </c>
    </row>
    <row r="362" spans="1:8">
      <c r="A362" t="s">
        <v>748</v>
      </c>
      <c r="H362" t="s">
        <v>749</v>
      </c>
    </row>
    <row r="363" spans="1:8">
      <c r="A363" t="s">
        <v>750</v>
      </c>
      <c r="H363" t="s">
        <v>751</v>
      </c>
    </row>
    <row r="364" spans="1:8">
      <c r="A364" t="s">
        <v>752</v>
      </c>
      <c r="H364" t="s">
        <v>753</v>
      </c>
    </row>
    <row r="365" spans="1:8">
      <c r="A365" t="s">
        <v>754</v>
      </c>
      <c r="H365" t="s">
        <v>755</v>
      </c>
    </row>
    <row r="366" spans="1:8">
      <c r="A366" t="s">
        <v>756</v>
      </c>
      <c r="H366" t="s">
        <v>757</v>
      </c>
    </row>
    <row r="367" spans="1:8">
      <c r="A367" t="s">
        <v>758</v>
      </c>
      <c r="H367" t="s">
        <v>759</v>
      </c>
    </row>
    <row r="368" spans="1:8">
      <c r="A368" t="s">
        <v>760</v>
      </c>
      <c r="H368" t="s">
        <v>761</v>
      </c>
    </row>
    <row r="369" spans="1:8">
      <c r="A369" t="s">
        <v>762</v>
      </c>
      <c r="H369" t="s">
        <v>763</v>
      </c>
    </row>
    <row r="370" spans="1:8">
      <c r="A370" t="s">
        <v>764</v>
      </c>
      <c r="H370" t="s">
        <v>765</v>
      </c>
    </row>
    <row r="371" spans="1:8">
      <c r="A371" t="s">
        <v>766</v>
      </c>
      <c r="H371" t="s">
        <v>767</v>
      </c>
    </row>
    <row r="372" spans="1:8">
      <c r="A372" t="s">
        <v>768</v>
      </c>
      <c r="H372" t="s">
        <v>769</v>
      </c>
    </row>
    <row r="373" spans="1:8">
      <c r="A373" t="s">
        <v>770</v>
      </c>
      <c r="H373" t="s">
        <v>771</v>
      </c>
    </row>
    <row r="374" spans="1:8">
      <c r="A374" t="s">
        <v>772</v>
      </c>
      <c r="H374" t="s">
        <v>773</v>
      </c>
    </row>
    <row r="375" spans="1:8">
      <c r="A375" t="s">
        <v>774</v>
      </c>
      <c r="H375" t="s">
        <v>775</v>
      </c>
    </row>
    <row r="376" spans="1:8">
      <c r="A376" t="s">
        <v>776</v>
      </c>
      <c r="H376" t="s">
        <v>777</v>
      </c>
    </row>
    <row r="377" spans="1:8">
      <c r="A377" t="s">
        <v>778</v>
      </c>
      <c r="H377" t="s">
        <v>779</v>
      </c>
    </row>
    <row r="378" spans="1:8">
      <c r="A378" t="s">
        <v>780</v>
      </c>
      <c r="H378" t="s">
        <v>781</v>
      </c>
    </row>
    <row r="379" spans="1:8">
      <c r="A379" t="s">
        <v>782</v>
      </c>
      <c r="H379" t="s">
        <v>783</v>
      </c>
    </row>
    <row r="380" spans="1:8">
      <c r="A380" t="s">
        <v>784</v>
      </c>
      <c r="H380" t="s">
        <v>785</v>
      </c>
    </row>
    <row r="381" spans="1:8">
      <c r="A381" t="s">
        <v>786</v>
      </c>
      <c r="H381" t="s">
        <v>787</v>
      </c>
    </row>
    <row r="382" spans="1:8">
      <c r="A382" t="s">
        <v>788</v>
      </c>
      <c r="H382" t="s">
        <v>789</v>
      </c>
    </row>
    <row r="383" spans="1:8">
      <c r="A383" t="s">
        <v>790</v>
      </c>
      <c r="H383" t="s">
        <v>791</v>
      </c>
    </row>
    <row r="384" spans="1:8">
      <c r="A384" t="s">
        <v>792</v>
      </c>
      <c r="H384" t="s">
        <v>793</v>
      </c>
    </row>
    <row r="385" spans="1:8">
      <c r="A385" t="s">
        <v>794</v>
      </c>
      <c r="H385" t="s">
        <v>795</v>
      </c>
    </row>
    <row r="386" spans="1:8">
      <c r="A386" t="s">
        <v>796</v>
      </c>
      <c r="H386" t="s">
        <v>797</v>
      </c>
    </row>
    <row r="387" spans="1:8">
      <c r="A387" t="s">
        <v>798</v>
      </c>
      <c r="H387" t="s">
        <v>799</v>
      </c>
    </row>
    <row r="388" spans="1:8">
      <c r="A388" t="s">
        <v>800</v>
      </c>
      <c r="H388" t="s">
        <v>801</v>
      </c>
    </row>
    <row r="389" spans="1:8">
      <c r="A389" t="s">
        <v>802</v>
      </c>
      <c r="H389" t="s">
        <v>803</v>
      </c>
    </row>
    <row r="390" spans="1:8">
      <c r="A390" t="s">
        <v>804</v>
      </c>
      <c r="H390" t="s">
        <v>805</v>
      </c>
    </row>
    <row r="391" spans="1:8">
      <c r="A391" t="s">
        <v>806</v>
      </c>
      <c r="H391" t="s">
        <v>807</v>
      </c>
    </row>
    <row r="392" spans="1:8">
      <c r="A392" t="s">
        <v>808</v>
      </c>
      <c r="H392" t="s">
        <v>809</v>
      </c>
    </row>
    <row r="393" spans="1:8">
      <c r="A393" t="s">
        <v>810</v>
      </c>
      <c r="H393" t="s">
        <v>811</v>
      </c>
    </row>
    <row r="394" spans="1:8">
      <c r="A394" t="s">
        <v>812</v>
      </c>
      <c r="H394" t="s">
        <v>813</v>
      </c>
    </row>
    <row r="395" spans="1:8">
      <c r="A395" t="s">
        <v>814</v>
      </c>
      <c r="H395" t="s">
        <v>815</v>
      </c>
    </row>
    <row r="396" spans="1:8">
      <c r="A396" t="s">
        <v>816</v>
      </c>
      <c r="H396" t="s">
        <v>817</v>
      </c>
    </row>
    <row r="397" spans="1:8">
      <c r="A397" t="s">
        <v>818</v>
      </c>
      <c r="H397" t="s">
        <v>819</v>
      </c>
    </row>
    <row r="398" spans="1:8">
      <c r="A398" t="s">
        <v>820</v>
      </c>
      <c r="H398" t="s">
        <v>821</v>
      </c>
    </row>
    <row r="399" spans="1:8">
      <c r="A399" t="s">
        <v>822</v>
      </c>
      <c r="H399" t="s">
        <v>823</v>
      </c>
    </row>
    <row r="400" spans="1:8">
      <c r="A400" t="s">
        <v>824</v>
      </c>
      <c r="H400" t="s">
        <v>825</v>
      </c>
    </row>
    <row r="401" spans="1:8">
      <c r="A401" t="s">
        <v>826</v>
      </c>
      <c r="H401" t="s">
        <v>827</v>
      </c>
    </row>
    <row r="402" spans="1:8">
      <c r="A402" t="s">
        <v>828</v>
      </c>
      <c r="H402" t="s">
        <v>829</v>
      </c>
    </row>
    <row r="403" spans="1:8">
      <c r="A403" t="s">
        <v>830</v>
      </c>
      <c r="H403" t="s">
        <v>831</v>
      </c>
    </row>
    <row r="404" spans="1:8">
      <c r="A404" t="s">
        <v>832</v>
      </c>
      <c r="H404" t="s">
        <v>833</v>
      </c>
    </row>
    <row r="405" spans="1:8">
      <c r="A405" t="s">
        <v>834</v>
      </c>
      <c r="H405" t="s">
        <v>835</v>
      </c>
    </row>
    <row r="406" spans="1:8">
      <c r="A406" t="s">
        <v>836</v>
      </c>
      <c r="H406" t="s">
        <v>837</v>
      </c>
    </row>
    <row r="407" spans="1:8">
      <c r="A407" t="s">
        <v>838</v>
      </c>
      <c r="H407" t="s">
        <v>839</v>
      </c>
    </row>
    <row r="408" spans="1:8">
      <c r="A408" t="s">
        <v>840</v>
      </c>
      <c r="H408" t="s">
        <v>841</v>
      </c>
    </row>
    <row r="409" spans="1:8">
      <c r="A409" t="s">
        <v>842</v>
      </c>
      <c r="H409" t="s">
        <v>843</v>
      </c>
    </row>
    <row r="410" spans="1:8">
      <c r="A410" t="s">
        <v>844</v>
      </c>
      <c r="H410" t="s">
        <v>845</v>
      </c>
    </row>
    <row r="411" spans="1:8">
      <c r="A411" t="s">
        <v>846</v>
      </c>
      <c r="H411" t="s">
        <v>847</v>
      </c>
    </row>
    <row r="412" spans="1:8">
      <c r="A412" t="s">
        <v>848</v>
      </c>
      <c r="H412" t="s">
        <v>849</v>
      </c>
    </row>
    <row r="413" spans="1:8">
      <c r="A413" t="s">
        <v>850</v>
      </c>
      <c r="H413" t="s">
        <v>851</v>
      </c>
    </row>
    <row r="414" spans="1:8">
      <c r="A414" t="s">
        <v>852</v>
      </c>
      <c r="H414" t="s">
        <v>853</v>
      </c>
    </row>
    <row r="415" spans="1:8">
      <c r="A415" t="s">
        <v>854</v>
      </c>
      <c r="H415" t="s">
        <v>855</v>
      </c>
    </row>
    <row r="416" spans="1:8">
      <c r="A416" t="s">
        <v>856</v>
      </c>
      <c r="H416" t="s">
        <v>857</v>
      </c>
    </row>
    <row r="417" spans="1:8">
      <c r="A417" t="s">
        <v>858</v>
      </c>
      <c r="H417" t="s">
        <v>859</v>
      </c>
    </row>
    <row r="418" spans="1:8">
      <c r="A418" t="s">
        <v>860</v>
      </c>
      <c r="H418" t="s">
        <v>861</v>
      </c>
    </row>
    <row r="419" spans="1:8">
      <c r="A419" t="s">
        <v>862</v>
      </c>
      <c r="H419" t="s">
        <v>863</v>
      </c>
    </row>
    <row r="420" spans="1:8">
      <c r="A420" t="s">
        <v>864</v>
      </c>
      <c r="H420" t="s">
        <v>865</v>
      </c>
    </row>
    <row r="421" spans="1:8">
      <c r="A421" t="s">
        <v>866</v>
      </c>
      <c r="H421" t="s">
        <v>867</v>
      </c>
    </row>
    <row r="422" spans="1:8">
      <c r="A422" t="s">
        <v>868</v>
      </c>
      <c r="H422" t="s">
        <v>869</v>
      </c>
    </row>
    <row r="423" spans="1:8">
      <c r="A423" t="s">
        <v>870</v>
      </c>
      <c r="H423" t="s">
        <v>869</v>
      </c>
    </row>
    <row r="424" spans="1:8">
      <c r="A424" t="s">
        <v>871</v>
      </c>
      <c r="H424" t="s">
        <v>872</v>
      </c>
    </row>
    <row r="425" spans="1:8">
      <c r="A425" t="s">
        <v>873</v>
      </c>
      <c r="H425" t="s">
        <v>874</v>
      </c>
    </row>
    <row r="426" spans="1:8">
      <c r="A426" t="s">
        <v>875</v>
      </c>
      <c r="H426" t="s">
        <v>876</v>
      </c>
    </row>
    <row r="427" spans="1:8">
      <c r="A427" t="s">
        <v>877</v>
      </c>
      <c r="H427" t="s">
        <v>878</v>
      </c>
    </row>
    <row r="428" spans="1:8">
      <c r="A428" t="s">
        <v>879</v>
      </c>
      <c r="H428" t="s">
        <v>880</v>
      </c>
    </row>
    <row r="429" spans="1:8">
      <c r="A429" t="s">
        <v>881</v>
      </c>
      <c r="H429" t="s">
        <v>882</v>
      </c>
    </row>
    <row r="430" spans="1:8">
      <c r="A430" t="s">
        <v>883</v>
      </c>
      <c r="H430" t="s">
        <v>884</v>
      </c>
    </row>
    <row r="431" spans="1:8">
      <c r="A431" t="s">
        <v>885</v>
      </c>
      <c r="H431" t="s">
        <v>886</v>
      </c>
    </row>
    <row r="432" spans="1:8">
      <c r="A432" t="s">
        <v>887</v>
      </c>
      <c r="H432" t="s">
        <v>888</v>
      </c>
    </row>
    <row r="433" spans="1:8">
      <c r="A433" t="s">
        <v>889</v>
      </c>
      <c r="H433" t="s">
        <v>890</v>
      </c>
    </row>
    <row r="434" spans="1:8">
      <c r="A434" t="s">
        <v>891</v>
      </c>
      <c r="H434" t="s">
        <v>892</v>
      </c>
    </row>
    <row r="435" spans="1:8">
      <c r="A435" t="s">
        <v>893</v>
      </c>
      <c r="H435" t="s">
        <v>894</v>
      </c>
    </row>
    <row r="436" spans="1:8">
      <c r="A436" t="s">
        <v>895</v>
      </c>
      <c r="H436" t="s">
        <v>896</v>
      </c>
    </row>
    <row r="437" spans="1:8">
      <c r="A437" t="s">
        <v>897</v>
      </c>
      <c r="H437" t="s">
        <v>898</v>
      </c>
    </row>
    <row r="438" spans="1:8">
      <c r="A438" t="s">
        <v>899</v>
      </c>
      <c r="H438" t="s">
        <v>900</v>
      </c>
    </row>
    <row r="439" spans="1:8">
      <c r="A439" t="s">
        <v>901</v>
      </c>
      <c r="H439" t="s">
        <v>902</v>
      </c>
    </row>
    <row r="440" spans="1:8">
      <c r="A440" t="s">
        <v>903</v>
      </c>
      <c r="H440" t="s">
        <v>904</v>
      </c>
    </row>
    <row r="441" spans="1:8">
      <c r="A441" t="s">
        <v>905</v>
      </c>
      <c r="H441" t="s">
        <v>906</v>
      </c>
    </row>
    <row r="442" spans="1:8">
      <c r="A442" t="s">
        <v>905</v>
      </c>
      <c r="H442" t="s">
        <v>907</v>
      </c>
    </row>
    <row r="443" spans="1:8">
      <c r="A443" t="s">
        <v>908</v>
      </c>
      <c r="H443" t="s">
        <v>909</v>
      </c>
    </row>
    <row r="444" spans="1:8">
      <c r="A444" t="s">
        <v>910</v>
      </c>
      <c r="H444" t="s">
        <v>911</v>
      </c>
    </row>
    <row r="445" spans="1:8">
      <c r="A445" t="s">
        <v>912</v>
      </c>
      <c r="H445" t="s">
        <v>913</v>
      </c>
    </row>
    <row r="446" spans="1:8">
      <c r="A446" t="s">
        <v>914</v>
      </c>
      <c r="H446" t="s">
        <v>915</v>
      </c>
    </row>
    <row r="447" spans="1:8">
      <c r="A447" t="s">
        <v>916</v>
      </c>
      <c r="H447" t="s">
        <v>917</v>
      </c>
    </row>
    <row r="448" spans="1:8">
      <c r="A448" t="s">
        <v>918</v>
      </c>
      <c r="H448" t="s">
        <v>919</v>
      </c>
    </row>
    <row r="449" spans="1:8">
      <c r="A449" t="s">
        <v>920</v>
      </c>
      <c r="H449" t="s">
        <v>921</v>
      </c>
    </row>
    <row r="450" spans="1:8">
      <c r="A450" t="s">
        <v>922</v>
      </c>
      <c r="H450" t="s">
        <v>923</v>
      </c>
    </row>
    <row r="451" spans="1:8">
      <c r="A451" t="s">
        <v>924</v>
      </c>
      <c r="H451" t="s">
        <v>925</v>
      </c>
    </row>
    <row r="452" spans="1:8">
      <c r="A452" t="s">
        <v>926</v>
      </c>
      <c r="H452" t="s">
        <v>927</v>
      </c>
    </row>
    <row r="453" spans="1:8">
      <c r="A453" t="s">
        <v>928</v>
      </c>
      <c r="H453" t="s">
        <v>929</v>
      </c>
    </row>
    <row r="454" spans="1:8">
      <c r="A454" t="s">
        <v>930</v>
      </c>
      <c r="H454" t="s">
        <v>931</v>
      </c>
    </row>
    <row r="455" spans="1:8">
      <c r="A455" t="s">
        <v>932</v>
      </c>
      <c r="H455" t="s">
        <v>933</v>
      </c>
    </row>
    <row r="456" spans="1:8">
      <c r="A456" t="s">
        <v>934</v>
      </c>
      <c r="H456" t="s">
        <v>935</v>
      </c>
    </row>
    <row r="457" spans="1:8">
      <c r="A457" t="s">
        <v>936</v>
      </c>
      <c r="H457" t="s">
        <v>937</v>
      </c>
    </row>
    <row r="458" spans="1:8">
      <c r="A458" t="s">
        <v>938</v>
      </c>
      <c r="H458" t="s">
        <v>939</v>
      </c>
    </row>
    <row r="459" spans="1:8">
      <c r="A459" t="s">
        <v>940</v>
      </c>
      <c r="H459" t="s">
        <v>941</v>
      </c>
    </row>
    <row r="460" spans="1:8">
      <c r="A460" t="s">
        <v>942</v>
      </c>
      <c r="H460" t="s">
        <v>943</v>
      </c>
    </row>
    <row r="461" spans="1:8">
      <c r="A461" t="s">
        <v>944</v>
      </c>
      <c r="H461" t="s">
        <v>945</v>
      </c>
    </row>
    <row r="462" spans="1:8">
      <c r="A462" t="s">
        <v>946</v>
      </c>
      <c r="H462" t="s">
        <v>947</v>
      </c>
    </row>
    <row r="463" spans="1:8">
      <c r="A463" t="s">
        <v>948</v>
      </c>
      <c r="H463" t="s">
        <v>949</v>
      </c>
    </row>
    <row r="464" spans="1:8">
      <c r="A464" t="s">
        <v>950</v>
      </c>
      <c r="H464" t="s">
        <v>951</v>
      </c>
    </row>
    <row r="465" spans="1:8">
      <c r="A465" t="s">
        <v>952</v>
      </c>
      <c r="H465" t="s">
        <v>953</v>
      </c>
    </row>
    <row r="466" spans="1:8">
      <c r="A466" t="s">
        <v>954</v>
      </c>
      <c r="H466" t="s">
        <v>955</v>
      </c>
    </row>
    <row r="467" spans="1:8">
      <c r="A467" t="s">
        <v>956</v>
      </c>
      <c r="H467" t="s">
        <v>957</v>
      </c>
    </row>
    <row r="468" spans="1:8">
      <c r="A468" t="s">
        <v>958</v>
      </c>
      <c r="H468" t="s">
        <v>959</v>
      </c>
    </row>
    <row r="469" spans="1:8">
      <c r="A469" t="s">
        <v>960</v>
      </c>
      <c r="H469" t="s">
        <v>961</v>
      </c>
    </row>
    <row r="470" spans="1:8">
      <c r="A470" t="s">
        <v>962</v>
      </c>
      <c r="H470" t="s">
        <v>963</v>
      </c>
    </row>
    <row r="471" spans="1:8">
      <c r="A471" t="s">
        <v>964</v>
      </c>
      <c r="H471" t="s">
        <v>965</v>
      </c>
    </row>
    <row r="472" spans="1:8">
      <c r="A472" t="s">
        <v>966</v>
      </c>
      <c r="H472" t="s">
        <v>967</v>
      </c>
    </row>
    <row r="473" spans="1:8">
      <c r="A473" t="s">
        <v>968</v>
      </c>
      <c r="H473" t="s">
        <v>969</v>
      </c>
    </row>
    <row r="474" spans="1:8">
      <c r="A474" t="s">
        <v>970</v>
      </c>
      <c r="H474" t="s">
        <v>971</v>
      </c>
    </row>
    <row r="475" spans="1:8">
      <c r="A475" t="s">
        <v>972</v>
      </c>
      <c r="H475" t="s">
        <v>973</v>
      </c>
    </row>
    <row r="476" spans="1:8">
      <c r="A476" t="s">
        <v>974</v>
      </c>
      <c r="H476" t="s">
        <v>975</v>
      </c>
    </row>
    <row r="477" spans="1:8">
      <c r="A477" t="s">
        <v>976</v>
      </c>
      <c r="H477" t="s">
        <v>977</v>
      </c>
    </row>
    <row r="478" spans="1:8">
      <c r="A478" t="s">
        <v>978</v>
      </c>
      <c r="H478" t="s">
        <v>979</v>
      </c>
    </row>
    <row r="479" spans="1:8">
      <c r="A479" t="s">
        <v>980</v>
      </c>
      <c r="H479" t="s">
        <v>981</v>
      </c>
    </row>
    <row r="480" spans="1:8">
      <c r="A480" t="s">
        <v>982</v>
      </c>
      <c r="H480" t="s">
        <v>983</v>
      </c>
    </row>
    <row r="481" spans="1:8">
      <c r="A481" t="s">
        <v>984</v>
      </c>
      <c r="H481" t="s">
        <v>985</v>
      </c>
    </row>
    <row r="482" spans="1:8">
      <c r="A482" t="s">
        <v>986</v>
      </c>
      <c r="H482" t="s">
        <v>987</v>
      </c>
    </row>
    <row r="483" spans="1:8">
      <c r="A483" t="s">
        <v>988</v>
      </c>
      <c r="H483" t="s">
        <v>989</v>
      </c>
    </row>
    <row r="484" spans="1:8">
      <c r="A484" t="s">
        <v>990</v>
      </c>
      <c r="H484" t="s">
        <v>991</v>
      </c>
    </row>
    <row r="485" spans="1:8">
      <c r="A485" t="s">
        <v>992</v>
      </c>
      <c r="H485" t="s">
        <v>993</v>
      </c>
    </row>
    <row r="486" spans="1:8">
      <c r="A486" t="s">
        <v>994</v>
      </c>
      <c r="H486" t="s">
        <v>995</v>
      </c>
    </row>
    <row r="487" spans="1:8">
      <c r="A487" t="s">
        <v>996</v>
      </c>
      <c r="H487" t="s">
        <v>997</v>
      </c>
    </row>
    <row r="488" spans="1:8">
      <c r="A488" t="s">
        <v>998</v>
      </c>
      <c r="H488" t="s">
        <v>999</v>
      </c>
    </row>
    <row r="489" spans="1:8">
      <c r="A489" t="s">
        <v>1000</v>
      </c>
      <c r="H489" t="s">
        <v>1001</v>
      </c>
    </row>
    <row r="490" spans="1:8">
      <c r="A490" t="s">
        <v>1002</v>
      </c>
      <c r="H490" t="s">
        <v>1003</v>
      </c>
    </row>
    <row r="491" spans="1:8">
      <c r="A491" t="s">
        <v>1004</v>
      </c>
      <c r="H491" t="s">
        <v>1005</v>
      </c>
    </row>
    <row r="492" spans="1:8">
      <c r="A492" t="s">
        <v>1006</v>
      </c>
      <c r="H492" t="s">
        <v>1007</v>
      </c>
    </row>
    <row r="493" spans="1:8">
      <c r="A493" t="s">
        <v>1008</v>
      </c>
      <c r="H493" t="s">
        <v>1009</v>
      </c>
    </row>
    <row r="494" spans="1:8">
      <c r="A494" t="s">
        <v>1010</v>
      </c>
      <c r="H494" t="s">
        <v>1011</v>
      </c>
    </row>
    <row r="495" spans="1:8">
      <c r="A495" t="s">
        <v>1012</v>
      </c>
      <c r="H495" t="s">
        <v>1013</v>
      </c>
    </row>
    <row r="496" spans="1:8">
      <c r="A496" t="s">
        <v>1014</v>
      </c>
      <c r="H496" t="s">
        <v>1015</v>
      </c>
    </row>
    <row r="497" spans="1:8">
      <c r="A497" t="s">
        <v>1016</v>
      </c>
      <c r="H497" t="s">
        <v>1017</v>
      </c>
    </row>
    <row r="498" spans="1:8">
      <c r="A498" t="s">
        <v>1018</v>
      </c>
      <c r="H498" t="s">
        <v>1019</v>
      </c>
    </row>
    <row r="499" spans="1:8">
      <c r="A499" t="s">
        <v>1020</v>
      </c>
      <c r="H499" t="s">
        <v>1021</v>
      </c>
    </row>
    <row r="500" spans="1:8">
      <c r="A500" t="s">
        <v>1022</v>
      </c>
      <c r="H500" t="s">
        <v>1023</v>
      </c>
    </row>
    <row r="501" spans="1:8">
      <c r="A501" t="s">
        <v>1024</v>
      </c>
      <c r="H501" t="s">
        <v>1025</v>
      </c>
    </row>
    <row r="502" spans="1:8">
      <c r="A502" t="s">
        <v>1026</v>
      </c>
      <c r="H502" t="s">
        <v>1027</v>
      </c>
    </row>
    <row r="503" spans="1:8">
      <c r="A503" t="s">
        <v>1028</v>
      </c>
      <c r="H503" t="s">
        <v>1029</v>
      </c>
    </row>
    <row r="504" spans="1:8">
      <c r="A504" t="s">
        <v>1030</v>
      </c>
      <c r="H504" t="s">
        <v>1031</v>
      </c>
    </row>
    <row r="505" spans="1:8">
      <c r="A505" t="s">
        <v>1032</v>
      </c>
      <c r="H505" t="s">
        <v>1033</v>
      </c>
    </row>
    <row r="506" spans="1:8">
      <c r="A506" t="s">
        <v>1034</v>
      </c>
      <c r="H506" t="s">
        <v>1035</v>
      </c>
    </row>
    <row r="507" spans="1:8">
      <c r="A507" t="s">
        <v>1036</v>
      </c>
      <c r="H507" t="s">
        <v>1037</v>
      </c>
    </row>
    <row r="508" spans="1:8">
      <c r="A508" t="s">
        <v>1038</v>
      </c>
      <c r="H508" t="s">
        <v>1039</v>
      </c>
    </row>
    <row r="509" spans="1:8">
      <c r="A509" t="s">
        <v>1040</v>
      </c>
      <c r="H509" t="s">
        <v>1041</v>
      </c>
    </row>
    <row r="510" spans="1:8">
      <c r="A510" t="s">
        <v>1042</v>
      </c>
      <c r="H510" t="s">
        <v>1043</v>
      </c>
    </row>
    <row r="511" spans="1:8">
      <c r="A511" t="s">
        <v>1044</v>
      </c>
      <c r="H511" t="s">
        <v>1045</v>
      </c>
    </row>
    <row r="512" spans="1:8">
      <c r="A512" t="s">
        <v>1046</v>
      </c>
      <c r="H512" t="s">
        <v>1047</v>
      </c>
    </row>
    <row r="513" spans="1:8">
      <c r="A513" t="s">
        <v>1048</v>
      </c>
      <c r="H513" t="s">
        <v>1049</v>
      </c>
    </row>
    <row r="514" spans="1:8">
      <c r="A514" t="s">
        <v>1050</v>
      </c>
      <c r="H514" t="s">
        <v>1051</v>
      </c>
    </row>
    <row r="515" spans="1:8">
      <c r="A515" t="s">
        <v>1052</v>
      </c>
      <c r="H515" t="s">
        <v>1053</v>
      </c>
    </row>
    <row r="516" spans="1:8">
      <c r="A516" t="s">
        <v>1054</v>
      </c>
      <c r="H516" t="s">
        <v>1055</v>
      </c>
    </row>
    <row r="517" spans="1:8">
      <c r="A517" t="s">
        <v>1056</v>
      </c>
      <c r="H517" t="s">
        <v>1057</v>
      </c>
    </row>
    <row r="518" spans="1:8">
      <c r="A518" t="s">
        <v>1058</v>
      </c>
      <c r="H518" t="s">
        <v>1059</v>
      </c>
    </row>
    <row r="519" spans="1:8">
      <c r="A519" t="s">
        <v>1060</v>
      </c>
      <c r="H519" t="s">
        <v>1061</v>
      </c>
    </row>
    <row r="520" spans="1:8">
      <c r="A520" t="s">
        <v>1062</v>
      </c>
      <c r="H520" t="s">
        <v>1063</v>
      </c>
    </row>
    <row r="521" spans="1:8">
      <c r="A521" t="s">
        <v>1064</v>
      </c>
      <c r="H521" t="s">
        <v>1065</v>
      </c>
    </row>
    <row r="522" spans="1:8">
      <c r="A522" t="s">
        <v>1066</v>
      </c>
      <c r="H522" t="s">
        <v>1067</v>
      </c>
    </row>
    <row r="523" spans="1:8">
      <c r="A523" t="s">
        <v>1068</v>
      </c>
      <c r="H523" t="s">
        <v>1069</v>
      </c>
    </row>
    <row r="524" spans="1:8">
      <c r="A524" t="s">
        <v>1070</v>
      </c>
      <c r="H524" t="s">
        <v>1071</v>
      </c>
    </row>
    <row r="525" spans="1:8">
      <c r="A525" t="s">
        <v>1072</v>
      </c>
      <c r="H525" t="s">
        <v>1073</v>
      </c>
    </row>
    <row r="526" spans="1:8">
      <c r="A526" t="s">
        <v>1074</v>
      </c>
      <c r="H526" t="s">
        <v>1075</v>
      </c>
    </row>
    <row r="527" spans="1:8">
      <c r="A527" t="s">
        <v>1076</v>
      </c>
      <c r="H527" t="s">
        <v>1077</v>
      </c>
    </row>
    <row r="528" spans="1:8">
      <c r="A528" t="s">
        <v>1078</v>
      </c>
      <c r="H528" t="s">
        <v>1079</v>
      </c>
    </row>
    <row r="529" spans="1:8">
      <c r="A529" t="s">
        <v>1080</v>
      </c>
      <c r="H529" t="s">
        <v>1081</v>
      </c>
    </row>
    <row r="530" spans="1:8">
      <c r="A530" t="s">
        <v>1082</v>
      </c>
      <c r="H530" t="s">
        <v>1083</v>
      </c>
    </row>
    <row r="531" spans="1:8">
      <c r="A531" t="s">
        <v>1084</v>
      </c>
      <c r="H531" t="s">
        <v>1085</v>
      </c>
    </row>
    <row r="532" spans="1:8">
      <c r="A532" t="s">
        <v>1086</v>
      </c>
      <c r="H532" t="s">
        <v>1087</v>
      </c>
    </row>
    <row r="533" spans="1:8">
      <c r="A533" t="s">
        <v>1088</v>
      </c>
      <c r="H533" t="s">
        <v>1089</v>
      </c>
    </row>
    <row r="534" spans="1:8">
      <c r="A534" t="s">
        <v>1090</v>
      </c>
      <c r="H534" t="s">
        <v>1091</v>
      </c>
    </row>
    <row r="535" spans="1:8">
      <c r="A535" t="s">
        <v>1092</v>
      </c>
      <c r="H535" t="s">
        <v>1093</v>
      </c>
    </row>
    <row r="536" spans="1:8">
      <c r="A536" t="s">
        <v>1094</v>
      </c>
      <c r="H536" t="s">
        <v>1095</v>
      </c>
    </row>
    <row r="537" spans="1:8">
      <c r="A537" t="s">
        <v>1096</v>
      </c>
      <c r="H537" t="s">
        <v>1097</v>
      </c>
    </row>
    <row r="538" spans="1:8">
      <c r="A538" t="s">
        <v>1098</v>
      </c>
      <c r="H538" t="s">
        <v>1099</v>
      </c>
    </row>
    <row r="539" spans="1:8">
      <c r="A539" t="s">
        <v>1100</v>
      </c>
      <c r="H539" t="s">
        <v>1101</v>
      </c>
    </row>
    <row r="540" spans="1:8">
      <c r="A540" t="s">
        <v>1102</v>
      </c>
      <c r="H540" t="s">
        <v>1103</v>
      </c>
    </row>
    <row r="541" spans="1:8">
      <c r="A541" t="s">
        <v>1104</v>
      </c>
      <c r="H541" t="s">
        <v>1105</v>
      </c>
    </row>
    <row r="542" spans="1:8">
      <c r="A542" t="s">
        <v>1106</v>
      </c>
      <c r="H542" t="s">
        <v>1107</v>
      </c>
    </row>
    <row r="543" spans="1:8">
      <c r="A543" t="s">
        <v>1108</v>
      </c>
      <c r="H543" t="s">
        <v>1109</v>
      </c>
    </row>
    <row r="544" spans="1:8">
      <c r="A544" t="s">
        <v>1110</v>
      </c>
      <c r="H544" t="s">
        <v>1111</v>
      </c>
    </row>
    <row r="545" spans="1:8">
      <c r="A545" t="s">
        <v>1112</v>
      </c>
      <c r="H545" t="s">
        <v>1113</v>
      </c>
    </row>
    <row r="546" spans="1:8">
      <c r="A546" t="s">
        <v>1114</v>
      </c>
      <c r="H546" t="s">
        <v>1115</v>
      </c>
    </row>
    <row r="547" spans="1:8">
      <c r="A547" t="s">
        <v>1116</v>
      </c>
      <c r="H547" t="s">
        <v>1117</v>
      </c>
    </row>
    <row r="548" spans="1:8">
      <c r="A548" t="s">
        <v>1118</v>
      </c>
      <c r="H548" t="s">
        <v>1119</v>
      </c>
    </row>
    <row r="549" spans="1:8">
      <c r="A549" t="s">
        <v>1120</v>
      </c>
      <c r="H549" t="s">
        <v>1121</v>
      </c>
    </row>
    <row r="550" spans="1:8">
      <c r="A550" t="s">
        <v>1122</v>
      </c>
      <c r="H550" t="s">
        <v>1123</v>
      </c>
    </row>
    <row r="551" spans="1:8">
      <c r="A551" t="s">
        <v>1124</v>
      </c>
      <c r="H551" t="s">
        <v>1125</v>
      </c>
    </row>
    <row r="552" spans="1:8">
      <c r="A552" t="s">
        <v>1126</v>
      </c>
      <c r="H552" t="s">
        <v>1127</v>
      </c>
    </row>
    <row r="553" spans="1:8">
      <c r="A553" t="s">
        <v>1128</v>
      </c>
      <c r="H553" t="s">
        <v>1129</v>
      </c>
    </row>
    <row r="554" spans="1:8">
      <c r="A554" t="s">
        <v>1130</v>
      </c>
      <c r="H554" t="s">
        <v>1131</v>
      </c>
    </row>
    <row r="555" spans="1:8">
      <c r="A555" t="s">
        <v>1132</v>
      </c>
      <c r="H555" t="s">
        <v>1133</v>
      </c>
    </row>
    <row r="556" spans="1:8">
      <c r="A556" t="s">
        <v>1134</v>
      </c>
      <c r="H556" t="s">
        <v>1135</v>
      </c>
    </row>
    <row r="557" spans="1:8">
      <c r="A557" t="s">
        <v>1136</v>
      </c>
      <c r="H557" t="s">
        <v>1137</v>
      </c>
    </row>
    <row r="558" spans="1:8">
      <c r="A558" t="s">
        <v>1138</v>
      </c>
      <c r="H558" t="s">
        <v>1139</v>
      </c>
    </row>
    <row r="559" spans="1:8">
      <c r="A559" t="s">
        <v>1140</v>
      </c>
      <c r="H559" t="s">
        <v>1141</v>
      </c>
    </row>
    <row r="560" spans="1:8">
      <c r="A560" t="s">
        <v>1142</v>
      </c>
      <c r="H560" t="s">
        <v>1143</v>
      </c>
    </row>
    <row r="561" spans="1:8">
      <c r="A561" t="s">
        <v>1144</v>
      </c>
      <c r="H561" t="s">
        <v>1145</v>
      </c>
    </row>
    <row r="562" spans="1:8">
      <c r="A562" t="s">
        <v>1146</v>
      </c>
      <c r="H562" t="s">
        <v>1147</v>
      </c>
    </row>
    <row r="563" spans="1:8">
      <c r="A563" t="s">
        <v>1148</v>
      </c>
      <c r="H563" t="s">
        <v>1149</v>
      </c>
    </row>
    <row r="564" spans="1:8">
      <c r="A564" t="s">
        <v>1150</v>
      </c>
      <c r="H564" t="s">
        <v>1151</v>
      </c>
    </row>
    <row r="565" spans="1:8">
      <c r="A565" t="s">
        <v>1152</v>
      </c>
      <c r="H565" t="s">
        <v>1153</v>
      </c>
    </row>
    <row r="566" spans="1:8">
      <c r="A566" t="s">
        <v>1154</v>
      </c>
      <c r="H566" t="s">
        <v>1155</v>
      </c>
    </row>
    <row r="567" spans="1:8">
      <c r="A567" t="s">
        <v>1156</v>
      </c>
      <c r="H567" t="s">
        <v>1157</v>
      </c>
    </row>
    <row r="568" spans="1:8">
      <c r="A568" t="s">
        <v>1158</v>
      </c>
      <c r="H568" t="s">
        <v>1159</v>
      </c>
    </row>
    <row r="569" spans="1:8">
      <c r="A569" t="s">
        <v>1160</v>
      </c>
      <c r="H569" t="s">
        <v>1161</v>
      </c>
    </row>
    <row r="570" spans="1:8">
      <c r="A570" t="s">
        <v>1162</v>
      </c>
      <c r="H570" t="s">
        <v>1163</v>
      </c>
    </row>
    <row r="571" spans="1:8">
      <c r="A571" t="s">
        <v>1164</v>
      </c>
      <c r="H571" t="s">
        <v>1165</v>
      </c>
    </row>
    <row r="572" spans="1:8">
      <c r="A572" t="s">
        <v>1166</v>
      </c>
      <c r="H572" t="s">
        <v>1167</v>
      </c>
    </row>
    <row r="573" spans="1:8">
      <c r="A573" t="s">
        <v>1168</v>
      </c>
      <c r="H573" t="s">
        <v>1169</v>
      </c>
    </row>
    <row r="574" spans="1:8">
      <c r="A574" t="s">
        <v>1170</v>
      </c>
      <c r="H574" t="s">
        <v>1171</v>
      </c>
    </row>
    <row r="575" spans="1:8">
      <c r="A575" t="s">
        <v>1172</v>
      </c>
      <c r="H575" t="s">
        <v>1173</v>
      </c>
    </row>
    <row r="576" spans="1:8">
      <c r="A576" t="s">
        <v>1174</v>
      </c>
      <c r="H576" t="s">
        <v>1175</v>
      </c>
    </row>
    <row r="577" spans="1:8">
      <c r="A577" t="s">
        <v>1176</v>
      </c>
      <c r="H577" t="s">
        <v>1177</v>
      </c>
    </row>
    <row r="578" spans="1:8">
      <c r="A578" t="s">
        <v>1178</v>
      </c>
      <c r="H578" t="s">
        <v>1179</v>
      </c>
    </row>
    <row r="579" spans="1:8">
      <c r="A579" t="s">
        <v>1180</v>
      </c>
      <c r="H579" t="s">
        <v>1181</v>
      </c>
    </row>
    <row r="580" spans="1:8">
      <c r="A580" t="s">
        <v>1182</v>
      </c>
      <c r="H580" t="s">
        <v>1183</v>
      </c>
    </row>
    <row r="581" spans="1:8">
      <c r="A581" t="s">
        <v>1184</v>
      </c>
      <c r="H581" t="s">
        <v>1185</v>
      </c>
    </row>
    <row r="582" spans="1:8">
      <c r="A582" t="s">
        <v>1186</v>
      </c>
      <c r="H582" t="s">
        <v>1187</v>
      </c>
    </row>
    <row r="583" spans="1:8">
      <c r="A583" t="s">
        <v>1188</v>
      </c>
      <c r="H583" t="s">
        <v>1189</v>
      </c>
    </row>
    <row r="584" spans="1:8">
      <c r="A584" t="s">
        <v>1190</v>
      </c>
      <c r="H584" t="s">
        <v>1191</v>
      </c>
    </row>
    <row r="585" spans="1:8">
      <c r="A585" t="s">
        <v>1192</v>
      </c>
      <c r="H585" t="s">
        <v>1193</v>
      </c>
    </row>
    <row r="586" spans="1:8">
      <c r="A586" t="s">
        <v>1194</v>
      </c>
      <c r="H586" t="s">
        <v>1195</v>
      </c>
    </row>
    <row r="587" spans="1:8">
      <c r="A587" t="s">
        <v>1196</v>
      </c>
      <c r="H587" t="s">
        <v>1197</v>
      </c>
    </row>
    <row r="588" spans="1:8">
      <c r="A588" t="s">
        <v>1198</v>
      </c>
      <c r="H588" t="s">
        <v>1199</v>
      </c>
    </row>
    <row r="589" spans="1:8">
      <c r="A589" t="s">
        <v>1200</v>
      </c>
      <c r="H589" t="s">
        <v>1201</v>
      </c>
    </row>
    <row r="590" spans="1:8">
      <c r="A590" t="s">
        <v>1202</v>
      </c>
      <c r="H590" t="s">
        <v>1203</v>
      </c>
    </row>
    <row r="591" spans="1:8">
      <c r="A591" t="s">
        <v>1204</v>
      </c>
      <c r="H591" t="s">
        <v>1205</v>
      </c>
    </row>
    <row r="592" spans="1:8">
      <c r="A592" t="s">
        <v>1206</v>
      </c>
      <c r="H592" t="s">
        <v>1207</v>
      </c>
    </row>
    <row r="593" spans="1:8">
      <c r="A593" t="s">
        <v>1208</v>
      </c>
      <c r="H593" t="s">
        <v>1209</v>
      </c>
    </row>
    <row r="594" spans="1:8">
      <c r="A594" t="s">
        <v>1210</v>
      </c>
      <c r="H594" t="s">
        <v>1211</v>
      </c>
    </row>
    <row r="595" spans="1:8">
      <c r="A595" t="s">
        <v>1212</v>
      </c>
      <c r="H595" t="s">
        <v>1213</v>
      </c>
    </row>
    <row r="596" spans="1:8">
      <c r="A596" t="s">
        <v>1214</v>
      </c>
      <c r="H596" t="s">
        <v>1215</v>
      </c>
    </row>
    <row r="597" spans="1:8">
      <c r="A597" t="s">
        <v>1216</v>
      </c>
      <c r="H597" t="s">
        <v>1217</v>
      </c>
    </row>
    <row r="598" spans="1:8">
      <c r="A598" t="s">
        <v>1218</v>
      </c>
      <c r="H598" t="s">
        <v>1219</v>
      </c>
    </row>
    <row r="599" spans="1:8">
      <c r="A599" t="s">
        <v>1220</v>
      </c>
      <c r="H599" t="s">
        <v>1221</v>
      </c>
    </row>
    <row r="600" spans="1:8">
      <c r="A600" t="s">
        <v>1222</v>
      </c>
      <c r="H600" t="s">
        <v>1223</v>
      </c>
    </row>
    <row r="601" spans="1:8">
      <c r="A601" t="s">
        <v>1224</v>
      </c>
      <c r="H601" t="s">
        <v>1225</v>
      </c>
    </row>
    <row r="602" spans="1:8">
      <c r="A602" t="s">
        <v>1226</v>
      </c>
      <c r="H602" t="s">
        <v>1227</v>
      </c>
    </row>
    <row r="603" spans="1:8">
      <c r="A603" t="s">
        <v>1228</v>
      </c>
      <c r="H603" t="s">
        <v>1229</v>
      </c>
    </row>
    <row r="604" spans="1:8">
      <c r="A604" t="s">
        <v>1230</v>
      </c>
      <c r="H604" t="s">
        <v>1231</v>
      </c>
    </row>
    <row r="605" spans="1:8">
      <c r="A605" t="s">
        <v>1232</v>
      </c>
      <c r="H605" t="s">
        <v>1233</v>
      </c>
    </row>
    <row r="606" spans="1:8">
      <c r="A606" t="s">
        <v>1234</v>
      </c>
      <c r="H606" t="s">
        <v>1235</v>
      </c>
    </row>
    <row r="607" spans="1:8">
      <c r="A607" t="s">
        <v>1236</v>
      </c>
      <c r="H607" t="s">
        <v>1237</v>
      </c>
    </row>
    <row r="608" spans="1:8">
      <c r="A608" t="s">
        <v>1238</v>
      </c>
      <c r="H608" t="s">
        <v>1239</v>
      </c>
    </row>
    <row r="609" spans="1:8">
      <c r="A609" t="s">
        <v>1240</v>
      </c>
      <c r="H609" t="s">
        <v>1241</v>
      </c>
    </row>
    <row r="610" spans="1:8">
      <c r="A610" t="s">
        <v>1242</v>
      </c>
      <c r="H610" t="s">
        <v>1243</v>
      </c>
    </row>
    <row r="611" spans="1:8">
      <c r="A611" t="s">
        <v>1244</v>
      </c>
      <c r="H611" t="s">
        <v>1245</v>
      </c>
    </row>
    <row r="612" spans="1:8">
      <c r="A612" t="s">
        <v>1246</v>
      </c>
      <c r="H612" t="s">
        <v>1247</v>
      </c>
    </row>
    <row r="613" spans="1:8">
      <c r="A613" t="s">
        <v>1248</v>
      </c>
      <c r="H613" t="s">
        <v>1249</v>
      </c>
    </row>
    <row r="614" spans="1:8">
      <c r="A614" t="s">
        <v>1250</v>
      </c>
      <c r="H614" t="s">
        <v>1251</v>
      </c>
    </row>
    <row r="615" spans="1:8">
      <c r="A615" t="s">
        <v>1252</v>
      </c>
      <c r="H615" t="s">
        <v>1253</v>
      </c>
    </row>
    <row r="616" spans="1:8">
      <c r="A616" t="s">
        <v>1254</v>
      </c>
      <c r="H616" t="s">
        <v>1255</v>
      </c>
    </row>
    <row r="617" spans="1:8">
      <c r="A617" t="s">
        <v>1256</v>
      </c>
      <c r="H617" t="s">
        <v>1257</v>
      </c>
    </row>
    <row r="618" spans="1:8">
      <c r="A618" t="s">
        <v>1258</v>
      </c>
      <c r="H618" t="s">
        <v>1259</v>
      </c>
    </row>
    <row r="619" spans="1:8">
      <c r="A619" t="s">
        <v>1260</v>
      </c>
      <c r="H619" t="s">
        <v>1261</v>
      </c>
    </row>
    <row r="620" spans="1:8">
      <c r="A620" t="s">
        <v>1262</v>
      </c>
      <c r="H620" t="s">
        <v>1263</v>
      </c>
    </row>
    <row r="621" spans="1:8">
      <c r="A621" t="s">
        <v>1264</v>
      </c>
      <c r="H621" t="s">
        <v>1265</v>
      </c>
    </row>
    <row r="622" spans="1:8">
      <c r="A622" t="s">
        <v>1266</v>
      </c>
      <c r="H622" t="s">
        <v>1267</v>
      </c>
    </row>
    <row r="623" spans="1:8">
      <c r="A623" t="s">
        <v>1268</v>
      </c>
      <c r="H623" t="s">
        <v>1269</v>
      </c>
    </row>
    <row r="624" spans="1:8">
      <c r="A624" t="s">
        <v>1270</v>
      </c>
      <c r="H624" t="s">
        <v>1271</v>
      </c>
    </row>
    <row r="625" spans="1:8">
      <c r="A625" t="s">
        <v>1272</v>
      </c>
      <c r="H625" t="s">
        <v>1273</v>
      </c>
    </row>
    <row r="626" spans="1:8">
      <c r="A626" t="s">
        <v>1274</v>
      </c>
      <c r="H626" t="s">
        <v>1275</v>
      </c>
    </row>
    <row r="627" spans="1:8">
      <c r="A627" t="s">
        <v>1276</v>
      </c>
      <c r="H627" t="s">
        <v>1277</v>
      </c>
    </row>
    <row r="628" spans="1:8">
      <c r="A628" t="s">
        <v>1278</v>
      </c>
      <c r="H628" t="s">
        <v>1279</v>
      </c>
    </row>
    <row r="629" spans="1:8">
      <c r="A629" t="s">
        <v>1280</v>
      </c>
      <c r="H629" t="s">
        <v>1281</v>
      </c>
    </row>
    <row r="630" spans="1:8">
      <c r="A630" t="s">
        <v>1282</v>
      </c>
      <c r="H630" t="s">
        <v>1283</v>
      </c>
    </row>
    <row r="631" spans="1:8">
      <c r="A631" t="s">
        <v>1284</v>
      </c>
      <c r="H631" t="s">
        <v>1285</v>
      </c>
    </row>
    <row r="632" spans="1:8">
      <c r="A632" t="s">
        <v>1286</v>
      </c>
      <c r="H632" t="s">
        <v>1287</v>
      </c>
    </row>
    <row r="633" spans="1:8">
      <c r="A633" t="s">
        <v>1288</v>
      </c>
      <c r="H633" t="s">
        <v>1289</v>
      </c>
    </row>
    <row r="634" spans="1:8">
      <c r="A634" t="s">
        <v>1290</v>
      </c>
      <c r="H634" t="s">
        <v>1291</v>
      </c>
    </row>
    <row r="635" spans="1:8">
      <c r="A635" t="s">
        <v>1292</v>
      </c>
      <c r="H635" t="s">
        <v>1293</v>
      </c>
    </row>
    <row r="636" spans="1:8">
      <c r="A636" t="s">
        <v>1294</v>
      </c>
      <c r="H636" t="s">
        <v>1295</v>
      </c>
    </row>
    <row r="637" spans="1:8">
      <c r="A637" t="s">
        <v>1296</v>
      </c>
      <c r="H637" t="s">
        <v>1297</v>
      </c>
    </row>
    <row r="638" spans="1:8">
      <c r="A638" t="s">
        <v>1298</v>
      </c>
      <c r="H638" t="s">
        <v>1299</v>
      </c>
    </row>
    <row r="639" spans="1:8">
      <c r="A639" t="s">
        <v>1300</v>
      </c>
      <c r="H639" t="s">
        <v>1301</v>
      </c>
    </row>
    <row r="640" spans="1:8">
      <c r="A640" t="s">
        <v>1302</v>
      </c>
      <c r="H640" t="s">
        <v>1303</v>
      </c>
    </row>
    <row r="641" spans="1:8">
      <c r="A641" t="s">
        <v>1304</v>
      </c>
      <c r="H641" t="s">
        <v>1305</v>
      </c>
    </row>
    <row r="642" spans="1:8">
      <c r="A642" t="s">
        <v>1306</v>
      </c>
      <c r="H642" t="s">
        <v>1307</v>
      </c>
    </row>
    <row r="643" spans="1:8">
      <c r="A643" t="s">
        <v>1308</v>
      </c>
      <c r="H643" t="s">
        <v>1309</v>
      </c>
    </row>
    <row r="644" spans="1:8">
      <c r="A644" t="s">
        <v>1310</v>
      </c>
      <c r="H644" t="s">
        <v>1311</v>
      </c>
    </row>
    <row r="645" spans="1:8">
      <c r="A645" t="s">
        <v>1312</v>
      </c>
      <c r="H645" t="s">
        <v>1313</v>
      </c>
    </row>
    <row r="646" spans="1:8">
      <c r="A646" t="s">
        <v>1314</v>
      </c>
      <c r="H646" t="s">
        <v>1315</v>
      </c>
    </row>
    <row r="647" spans="1:8">
      <c r="A647" t="s">
        <v>1316</v>
      </c>
      <c r="H647" t="s">
        <v>1317</v>
      </c>
    </row>
    <row r="648" spans="1:8">
      <c r="A648" t="s">
        <v>1318</v>
      </c>
      <c r="H648" t="s">
        <v>1319</v>
      </c>
    </row>
    <row r="649" spans="1:8">
      <c r="A649" t="s">
        <v>1320</v>
      </c>
      <c r="H649" t="s">
        <v>1321</v>
      </c>
    </row>
    <row r="650" spans="1:8">
      <c r="A650" t="s">
        <v>1322</v>
      </c>
      <c r="H650" t="s">
        <v>1323</v>
      </c>
    </row>
    <row r="651" spans="1:8">
      <c r="A651" t="s">
        <v>1324</v>
      </c>
      <c r="H651" t="s">
        <v>1325</v>
      </c>
    </row>
    <row r="652" spans="1:8">
      <c r="A652" t="s">
        <v>1326</v>
      </c>
      <c r="H652" t="s">
        <v>1327</v>
      </c>
    </row>
    <row r="653" spans="1:8">
      <c r="A653" t="s">
        <v>1328</v>
      </c>
      <c r="H653" t="s">
        <v>1329</v>
      </c>
    </row>
    <row r="654" spans="1:8">
      <c r="A654" t="s">
        <v>1330</v>
      </c>
      <c r="H654" t="s">
        <v>1331</v>
      </c>
    </row>
    <row r="655" spans="1:8">
      <c r="A655" t="s">
        <v>1332</v>
      </c>
      <c r="H655" t="s">
        <v>1333</v>
      </c>
    </row>
    <row r="656" spans="1:8">
      <c r="A656" t="s">
        <v>1334</v>
      </c>
      <c r="H656" t="s">
        <v>1335</v>
      </c>
    </row>
    <row r="657" spans="1:8">
      <c r="A657" t="s">
        <v>1336</v>
      </c>
      <c r="H657" t="s">
        <v>1337</v>
      </c>
    </row>
    <row r="658" spans="1:8">
      <c r="A658" t="s">
        <v>1338</v>
      </c>
      <c r="H658" t="s">
        <v>1339</v>
      </c>
    </row>
    <row r="659" spans="1:8">
      <c r="A659" t="s">
        <v>1340</v>
      </c>
      <c r="H659" t="s">
        <v>1341</v>
      </c>
    </row>
    <row r="660" spans="1:8">
      <c r="A660" t="s">
        <v>1342</v>
      </c>
      <c r="H660" t="s">
        <v>1343</v>
      </c>
    </row>
    <row r="661" spans="1:8">
      <c r="A661" t="s">
        <v>1344</v>
      </c>
      <c r="H661" t="s">
        <v>1345</v>
      </c>
    </row>
    <row r="662" spans="1:8">
      <c r="A662" t="s">
        <v>1346</v>
      </c>
      <c r="H662" t="s">
        <v>1347</v>
      </c>
    </row>
    <row r="663" spans="1:8">
      <c r="A663" t="s">
        <v>1348</v>
      </c>
      <c r="H663" t="s">
        <v>1349</v>
      </c>
    </row>
    <row r="664" spans="1:8">
      <c r="A664" t="s">
        <v>1350</v>
      </c>
      <c r="H664" t="s">
        <v>1351</v>
      </c>
    </row>
    <row r="665" spans="1:8">
      <c r="A665" t="s">
        <v>1352</v>
      </c>
      <c r="H665" t="s">
        <v>1353</v>
      </c>
    </row>
    <row r="666" spans="1:8">
      <c r="A666" t="s">
        <v>1354</v>
      </c>
      <c r="H666" t="s">
        <v>1355</v>
      </c>
    </row>
    <row r="667" spans="1:8">
      <c r="A667" t="s">
        <v>1356</v>
      </c>
      <c r="H667" t="s">
        <v>1357</v>
      </c>
    </row>
    <row r="668" spans="1:8">
      <c r="A668" t="s">
        <v>1358</v>
      </c>
      <c r="H668" t="s">
        <v>1359</v>
      </c>
    </row>
    <row r="669" spans="1:8">
      <c r="A669" t="s">
        <v>1360</v>
      </c>
      <c r="H669" t="s">
        <v>1361</v>
      </c>
    </row>
    <row r="670" spans="1:8">
      <c r="A670" t="s">
        <v>1362</v>
      </c>
      <c r="H670" t="s">
        <v>1363</v>
      </c>
    </row>
    <row r="671" spans="1:8">
      <c r="A671" t="s">
        <v>1364</v>
      </c>
      <c r="H671" t="s">
        <v>1365</v>
      </c>
    </row>
    <row r="672" spans="1:8">
      <c r="A672" t="s">
        <v>1366</v>
      </c>
      <c r="H672" t="s">
        <v>1367</v>
      </c>
    </row>
    <row r="673" spans="1:8">
      <c r="A673" t="s">
        <v>1368</v>
      </c>
      <c r="H673" t="s">
        <v>1369</v>
      </c>
    </row>
    <row r="674" spans="1:8">
      <c r="A674" t="s">
        <v>1370</v>
      </c>
      <c r="H674" t="s">
        <v>1371</v>
      </c>
    </row>
    <row r="675" spans="1:8">
      <c r="A675" t="s">
        <v>1372</v>
      </c>
      <c r="H675" t="s">
        <v>1373</v>
      </c>
    </row>
    <row r="676" spans="1:8">
      <c r="A676" t="s">
        <v>1374</v>
      </c>
      <c r="H676" t="s">
        <v>1375</v>
      </c>
    </row>
    <row r="677" spans="1:8">
      <c r="A677" t="s">
        <v>1376</v>
      </c>
      <c r="H677" t="s">
        <v>1377</v>
      </c>
    </row>
    <row r="678" spans="1:8">
      <c r="A678" t="s">
        <v>1378</v>
      </c>
      <c r="H678" t="s">
        <v>1379</v>
      </c>
    </row>
    <row r="679" spans="1:8">
      <c r="A679" t="s">
        <v>1380</v>
      </c>
      <c r="H679" t="s">
        <v>1381</v>
      </c>
    </row>
    <row r="680" spans="1:8">
      <c r="A680" t="s">
        <v>1382</v>
      </c>
      <c r="H680" t="s">
        <v>1383</v>
      </c>
    </row>
    <row r="681" spans="1:8">
      <c r="A681" t="s">
        <v>1384</v>
      </c>
      <c r="H681" t="s">
        <v>1385</v>
      </c>
    </row>
    <row r="682" spans="1:8">
      <c r="A682" t="s">
        <v>1386</v>
      </c>
      <c r="H682" t="s">
        <v>1387</v>
      </c>
    </row>
    <row r="683" spans="1:8">
      <c r="A683" t="s">
        <v>1388</v>
      </c>
      <c r="H683" t="s">
        <v>1389</v>
      </c>
    </row>
    <row r="684" spans="1:8">
      <c r="A684" t="s">
        <v>1390</v>
      </c>
      <c r="H684" t="s">
        <v>1391</v>
      </c>
    </row>
    <row r="685" spans="1:8">
      <c r="A685" t="s">
        <v>1392</v>
      </c>
      <c r="H685" t="s">
        <v>1393</v>
      </c>
    </row>
    <row r="686" spans="1:8">
      <c r="A686" t="s">
        <v>1394</v>
      </c>
      <c r="H686" t="s">
        <v>1395</v>
      </c>
    </row>
    <row r="687" spans="1:8">
      <c r="A687" t="s">
        <v>1396</v>
      </c>
      <c r="H687" t="s">
        <v>1397</v>
      </c>
    </row>
    <row r="688" spans="1:8">
      <c r="A688" t="s">
        <v>1398</v>
      </c>
      <c r="H688" t="s">
        <v>1399</v>
      </c>
    </row>
    <row r="689" spans="1:8">
      <c r="A689" t="s">
        <v>1400</v>
      </c>
      <c r="H689" t="s">
        <v>1401</v>
      </c>
    </row>
    <row r="690" spans="1:8">
      <c r="A690" t="s">
        <v>1402</v>
      </c>
      <c r="H690" t="s">
        <v>1403</v>
      </c>
    </row>
    <row r="691" spans="1:8">
      <c r="A691" t="s">
        <v>1404</v>
      </c>
      <c r="H691" t="s">
        <v>1405</v>
      </c>
    </row>
    <row r="692" spans="1:8">
      <c r="A692" t="s">
        <v>1406</v>
      </c>
      <c r="H692" t="s">
        <v>1407</v>
      </c>
    </row>
    <row r="693" spans="1:8">
      <c r="A693" t="s">
        <v>1408</v>
      </c>
      <c r="H693" t="s">
        <v>1409</v>
      </c>
    </row>
    <row r="694" spans="1:8">
      <c r="A694" t="s">
        <v>1410</v>
      </c>
      <c r="H694" t="s">
        <v>1411</v>
      </c>
    </row>
    <row r="695" spans="1:8">
      <c r="A695" t="s">
        <v>1412</v>
      </c>
      <c r="H695" t="s">
        <v>1413</v>
      </c>
    </row>
    <row r="696" spans="1:8">
      <c r="A696" t="s">
        <v>1414</v>
      </c>
      <c r="H696" t="s">
        <v>1415</v>
      </c>
    </row>
    <row r="697" spans="1:8">
      <c r="A697" t="s">
        <v>1416</v>
      </c>
      <c r="H697" t="s">
        <v>1417</v>
      </c>
    </row>
    <row r="698" spans="1:8">
      <c r="A698" t="s">
        <v>1418</v>
      </c>
      <c r="H698" t="s">
        <v>1419</v>
      </c>
    </row>
    <row r="699" spans="1:8">
      <c r="A699" t="s">
        <v>1420</v>
      </c>
      <c r="H699" t="s">
        <v>1421</v>
      </c>
    </row>
    <row r="700" spans="1:8">
      <c r="A700" t="s">
        <v>1422</v>
      </c>
      <c r="H700" t="s">
        <v>1423</v>
      </c>
    </row>
    <row r="701" spans="1:8">
      <c r="A701" t="s">
        <v>1424</v>
      </c>
      <c r="H701" t="s">
        <v>1425</v>
      </c>
    </row>
    <row r="702" spans="1:8">
      <c r="A702" t="s">
        <v>1426</v>
      </c>
      <c r="H702" t="s">
        <v>1427</v>
      </c>
    </row>
    <row r="703" spans="1:8">
      <c r="A703" t="s">
        <v>1428</v>
      </c>
      <c r="H703" t="s">
        <v>1429</v>
      </c>
    </row>
    <row r="704" spans="1:8">
      <c r="A704" t="s">
        <v>1430</v>
      </c>
      <c r="H704" t="s">
        <v>1431</v>
      </c>
    </row>
    <row r="705" spans="1:8">
      <c r="A705" t="s">
        <v>1432</v>
      </c>
      <c r="H705" t="s">
        <v>1433</v>
      </c>
    </row>
    <row r="706" spans="1:8">
      <c r="A706" t="s">
        <v>1434</v>
      </c>
      <c r="H706" t="s">
        <v>1435</v>
      </c>
    </row>
    <row r="707" spans="1:8">
      <c r="A707" t="s">
        <v>1436</v>
      </c>
      <c r="H707" t="s">
        <v>1437</v>
      </c>
    </row>
    <row r="708" spans="1:8">
      <c r="A708" t="s">
        <v>1438</v>
      </c>
      <c r="H708" t="s">
        <v>1439</v>
      </c>
    </row>
    <row r="709" spans="1:8">
      <c r="A709" t="s">
        <v>1440</v>
      </c>
      <c r="H709" t="s">
        <v>1441</v>
      </c>
    </row>
    <row r="710" spans="1:8">
      <c r="A710" t="s">
        <v>1442</v>
      </c>
      <c r="H710" t="s">
        <v>1443</v>
      </c>
    </row>
    <row r="711" spans="1:8">
      <c r="A711" t="s">
        <v>1444</v>
      </c>
      <c r="H711" t="s">
        <v>1445</v>
      </c>
    </row>
    <row r="712" spans="1:8">
      <c r="A712" t="s">
        <v>1446</v>
      </c>
      <c r="H712" t="s">
        <v>1447</v>
      </c>
    </row>
    <row r="713" spans="1:8">
      <c r="A713" t="s">
        <v>1448</v>
      </c>
      <c r="H713" t="s">
        <v>1449</v>
      </c>
    </row>
    <row r="714" spans="1:8">
      <c r="A714" t="s">
        <v>1450</v>
      </c>
      <c r="H714" t="s">
        <v>1451</v>
      </c>
    </row>
    <row r="715" spans="1:8">
      <c r="A715" t="s">
        <v>1452</v>
      </c>
      <c r="H715" t="s">
        <v>1453</v>
      </c>
    </row>
    <row r="716" spans="1:8">
      <c r="A716" t="s">
        <v>1454</v>
      </c>
      <c r="H716" t="s">
        <v>1455</v>
      </c>
    </row>
    <row r="717" spans="1:8">
      <c r="A717" t="s">
        <v>1456</v>
      </c>
      <c r="H717" t="s">
        <v>1457</v>
      </c>
    </row>
    <row r="718" spans="1:8">
      <c r="A718" t="s">
        <v>1458</v>
      </c>
      <c r="H718" t="s">
        <v>1459</v>
      </c>
    </row>
    <row r="719" spans="1:8">
      <c r="A719" t="s">
        <v>1460</v>
      </c>
      <c r="H719" t="s">
        <v>1461</v>
      </c>
    </row>
    <row r="720" spans="1:8">
      <c r="A720" t="s">
        <v>1462</v>
      </c>
      <c r="H720" t="s">
        <v>1463</v>
      </c>
    </row>
    <row r="721" spans="1:8">
      <c r="A721" t="s">
        <v>1464</v>
      </c>
      <c r="H721" t="s">
        <v>1465</v>
      </c>
    </row>
    <row r="722" spans="1:8">
      <c r="A722" t="s">
        <v>1466</v>
      </c>
      <c r="H722" t="s">
        <v>1467</v>
      </c>
    </row>
    <row r="723" spans="1:8">
      <c r="A723" t="s">
        <v>1468</v>
      </c>
      <c r="H723" t="s">
        <v>1469</v>
      </c>
    </row>
    <row r="724" spans="1:8">
      <c r="A724" t="s">
        <v>1470</v>
      </c>
      <c r="H724" t="s">
        <v>1471</v>
      </c>
    </row>
    <row r="725" spans="1:8">
      <c r="A725" t="s">
        <v>1472</v>
      </c>
      <c r="H725" t="s">
        <v>1473</v>
      </c>
    </row>
    <row r="726" spans="1:8">
      <c r="A726" t="s">
        <v>1474</v>
      </c>
      <c r="H726" t="s">
        <v>1475</v>
      </c>
    </row>
    <row r="727" spans="1:8">
      <c r="A727" t="s">
        <v>1476</v>
      </c>
      <c r="H727" t="s">
        <v>1477</v>
      </c>
    </row>
    <row r="728" spans="1:8">
      <c r="A728" t="s">
        <v>1478</v>
      </c>
      <c r="H728" t="s">
        <v>1479</v>
      </c>
    </row>
    <row r="729" spans="1:8">
      <c r="A729" t="s">
        <v>1480</v>
      </c>
      <c r="H729" t="s">
        <v>1481</v>
      </c>
    </row>
    <row r="730" spans="1:8">
      <c r="A730" t="s">
        <v>1482</v>
      </c>
      <c r="H730" t="s">
        <v>1483</v>
      </c>
    </row>
    <row r="731" spans="1:8">
      <c r="A731" t="s">
        <v>1484</v>
      </c>
      <c r="H731" t="s">
        <v>1485</v>
      </c>
    </row>
    <row r="732" spans="1:8">
      <c r="A732" t="s">
        <v>1486</v>
      </c>
      <c r="H732" t="s">
        <v>1487</v>
      </c>
    </row>
    <row r="733" spans="1:8">
      <c r="A733" t="s">
        <v>1488</v>
      </c>
      <c r="H733" t="s">
        <v>1489</v>
      </c>
    </row>
    <row r="734" spans="1:8">
      <c r="A734" t="s">
        <v>1490</v>
      </c>
      <c r="H734" t="s">
        <v>1491</v>
      </c>
    </row>
    <row r="735" spans="1:8">
      <c r="A735" t="s">
        <v>1492</v>
      </c>
      <c r="H735" t="s">
        <v>1493</v>
      </c>
    </row>
    <row r="736" spans="1:8">
      <c r="A736" t="s">
        <v>1494</v>
      </c>
      <c r="H736" t="s">
        <v>1495</v>
      </c>
    </row>
    <row r="737" spans="1:8">
      <c r="A737" t="s">
        <v>1496</v>
      </c>
      <c r="H737" t="s">
        <v>1497</v>
      </c>
    </row>
    <row r="738" spans="1:8">
      <c r="A738" t="s">
        <v>1498</v>
      </c>
      <c r="H738" t="s">
        <v>1499</v>
      </c>
    </row>
    <row r="739" spans="1:8">
      <c r="A739" t="s">
        <v>1500</v>
      </c>
      <c r="H739" t="s">
        <v>1501</v>
      </c>
    </row>
    <row r="740" spans="1:8">
      <c r="A740" t="s">
        <v>1502</v>
      </c>
      <c r="H740" t="s">
        <v>1503</v>
      </c>
    </row>
    <row r="741" spans="1:8">
      <c r="A741" t="s">
        <v>1504</v>
      </c>
      <c r="H741" t="s">
        <v>1505</v>
      </c>
    </row>
    <row r="742" spans="1:8">
      <c r="A742" t="s">
        <v>1506</v>
      </c>
      <c r="H742" t="s">
        <v>1507</v>
      </c>
    </row>
    <row r="743" spans="1:8">
      <c r="A743" t="s">
        <v>1508</v>
      </c>
      <c r="H743" t="s">
        <v>1509</v>
      </c>
    </row>
    <row r="744" spans="1:8">
      <c r="A744" t="s">
        <v>1510</v>
      </c>
      <c r="H744" t="s">
        <v>1511</v>
      </c>
    </row>
    <row r="745" spans="1:8">
      <c r="A745" t="s">
        <v>1512</v>
      </c>
      <c r="H745" t="s">
        <v>1513</v>
      </c>
    </row>
    <row r="746" spans="1:8">
      <c r="A746" t="s">
        <v>1514</v>
      </c>
      <c r="H746" t="s">
        <v>1515</v>
      </c>
    </row>
    <row r="747" spans="1:8">
      <c r="A747" t="s">
        <v>1516</v>
      </c>
      <c r="H747" t="s">
        <v>1517</v>
      </c>
    </row>
    <row r="748" spans="1:8">
      <c r="A748" t="s">
        <v>1518</v>
      </c>
      <c r="H748" t="s">
        <v>1519</v>
      </c>
    </row>
    <row r="749" spans="1:8">
      <c r="A749" t="s">
        <v>1520</v>
      </c>
      <c r="H749" t="s">
        <v>1521</v>
      </c>
    </row>
    <row r="750" spans="1:8">
      <c r="A750" t="s">
        <v>1522</v>
      </c>
      <c r="H750" t="s">
        <v>1523</v>
      </c>
    </row>
    <row r="751" spans="1:8">
      <c r="A751" t="s">
        <v>1524</v>
      </c>
      <c r="H751" t="s">
        <v>1525</v>
      </c>
    </row>
    <row r="752" spans="1:8">
      <c r="A752" t="s">
        <v>1526</v>
      </c>
      <c r="H752" t="s">
        <v>1525</v>
      </c>
    </row>
    <row r="753" spans="1:8">
      <c r="A753" t="s">
        <v>1527</v>
      </c>
      <c r="H753" t="s">
        <v>1528</v>
      </c>
    </row>
    <row r="754" spans="1:8">
      <c r="A754" t="s">
        <v>1529</v>
      </c>
      <c r="H754" t="s">
        <v>1530</v>
      </c>
    </row>
    <row r="755" spans="1:8">
      <c r="A755" t="s">
        <v>1531</v>
      </c>
      <c r="H755" t="s">
        <v>1532</v>
      </c>
    </row>
    <row r="756" spans="1:8">
      <c r="A756" t="s">
        <v>1533</v>
      </c>
      <c r="H756" t="s">
        <v>1534</v>
      </c>
    </row>
    <row r="757" spans="1:8">
      <c r="A757" t="s">
        <v>1535</v>
      </c>
      <c r="H757" t="s">
        <v>1536</v>
      </c>
    </row>
    <row r="758" spans="1:8">
      <c r="A758" t="s">
        <v>1537</v>
      </c>
      <c r="H758" t="s">
        <v>1538</v>
      </c>
    </row>
    <row r="759" spans="1:8">
      <c r="A759" t="s">
        <v>1539</v>
      </c>
      <c r="H759" t="s">
        <v>1540</v>
      </c>
    </row>
    <row r="760" spans="1:8">
      <c r="A760" t="s">
        <v>1541</v>
      </c>
      <c r="H760" t="s">
        <v>1542</v>
      </c>
    </row>
    <row r="761" spans="1:8">
      <c r="A761" t="s">
        <v>1543</v>
      </c>
      <c r="H761" t="s">
        <v>1544</v>
      </c>
    </row>
    <row r="762" spans="1:8">
      <c r="A762" t="s">
        <v>1545</v>
      </c>
      <c r="H762" t="s">
        <v>1546</v>
      </c>
    </row>
    <row r="763" spans="1:8">
      <c r="A763" t="s">
        <v>1547</v>
      </c>
      <c r="H763" t="s">
        <v>1548</v>
      </c>
    </row>
    <row r="764" spans="1:8">
      <c r="A764" t="s">
        <v>1549</v>
      </c>
      <c r="H764" t="s">
        <v>1550</v>
      </c>
    </row>
    <row r="765" spans="1:8">
      <c r="A765" t="s">
        <v>1551</v>
      </c>
      <c r="H765" t="s">
        <v>1552</v>
      </c>
    </row>
    <row r="766" spans="1:8">
      <c r="A766" t="s">
        <v>1553</v>
      </c>
      <c r="H766" t="s">
        <v>1554</v>
      </c>
    </row>
    <row r="767" spans="1:8">
      <c r="A767" t="s">
        <v>1555</v>
      </c>
      <c r="H767" t="s">
        <v>1556</v>
      </c>
    </row>
    <row r="768" spans="1:8">
      <c r="A768" t="s">
        <v>1557</v>
      </c>
      <c r="H768" t="s">
        <v>1558</v>
      </c>
    </row>
    <row r="769" spans="1:8">
      <c r="A769" t="s">
        <v>1559</v>
      </c>
      <c r="H769" t="s">
        <v>1560</v>
      </c>
    </row>
    <row r="770" spans="1:8">
      <c r="A770" t="s">
        <v>1561</v>
      </c>
      <c r="H770" t="s">
        <v>1562</v>
      </c>
    </row>
    <row r="771" spans="1:8">
      <c r="A771" t="s">
        <v>1563</v>
      </c>
      <c r="H771" t="s">
        <v>1564</v>
      </c>
    </row>
    <row r="772" spans="1:8">
      <c r="A772" t="s">
        <v>1565</v>
      </c>
      <c r="H772" t="s">
        <v>1566</v>
      </c>
    </row>
    <row r="773" spans="1:8">
      <c r="A773" t="s">
        <v>1567</v>
      </c>
      <c r="H773" t="s">
        <v>1568</v>
      </c>
    </row>
    <row r="774" spans="1:8">
      <c r="A774" t="s">
        <v>1569</v>
      </c>
      <c r="H774" t="s">
        <v>1570</v>
      </c>
    </row>
    <row r="775" spans="1:8">
      <c r="A775" t="s">
        <v>1571</v>
      </c>
      <c r="H775" t="s">
        <v>1572</v>
      </c>
    </row>
    <row r="776" spans="1:8">
      <c r="A776" t="s">
        <v>1573</v>
      </c>
      <c r="H776" t="s">
        <v>1574</v>
      </c>
    </row>
    <row r="777" spans="1:8">
      <c r="A777" t="s">
        <v>1575</v>
      </c>
      <c r="H777" t="s">
        <v>1576</v>
      </c>
    </row>
    <row r="778" spans="1:8">
      <c r="A778" t="s">
        <v>1577</v>
      </c>
      <c r="H778" t="s">
        <v>1578</v>
      </c>
    </row>
    <row r="779" spans="1:8">
      <c r="A779" t="s">
        <v>1579</v>
      </c>
      <c r="H779" t="s">
        <v>1580</v>
      </c>
    </row>
    <row r="780" spans="1:8">
      <c r="A780" t="s">
        <v>1579</v>
      </c>
      <c r="H780" t="s">
        <v>1581</v>
      </c>
    </row>
    <row r="781" spans="1:8">
      <c r="A781" t="s">
        <v>1582</v>
      </c>
      <c r="H781" t="s">
        <v>1583</v>
      </c>
    </row>
    <row r="782" spans="1:8">
      <c r="A782" t="s">
        <v>1584</v>
      </c>
      <c r="H782" t="s">
        <v>1585</v>
      </c>
    </row>
    <row r="783" spans="1:8">
      <c r="A783" t="s">
        <v>1586</v>
      </c>
      <c r="H783" t="s">
        <v>1587</v>
      </c>
    </row>
    <row r="784" spans="1:8">
      <c r="A784" t="s">
        <v>1588</v>
      </c>
      <c r="H784" t="s">
        <v>1589</v>
      </c>
    </row>
    <row r="785" spans="1:8">
      <c r="A785" t="s">
        <v>1590</v>
      </c>
      <c r="H785" t="s">
        <v>1591</v>
      </c>
    </row>
    <row r="786" spans="1:8">
      <c r="A786" t="s">
        <v>1592</v>
      </c>
      <c r="H786" t="s">
        <v>1593</v>
      </c>
    </row>
    <row r="787" spans="1:8">
      <c r="A787" t="s">
        <v>1594</v>
      </c>
      <c r="H787" t="s">
        <v>1595</v>
      </c>
    </row>
    <row r="788" spans="1:8">
      <c r="A788" t="s">
        <v>1596</v>
      </c>
      <c r="H788" t="s">
        <v>1597</v>
      </c>
    </row>
    <row r="789" spans="1:8">
      <c r="A789" t="s">
        <v>1598</v>
      </c>
      <c r="H789" t="s">
        <v>1599</v>
      </c>
    </row>
    <row r="790" spans="1:8">
      <c r="A790" t="s">
        <v>1600</v>
      </c>
      <c r="H790" t="s">
        <v>1601</v>
      </c>
    </row>
    <row r="791" spans="1:8">
      <c r="A791" t="s">
        <v>1602</v>
      </c>
      <c r="H791" t="s">
        <v>1603</v>
      </c>
    </row>
    <row r="792" spans="1:8">
      <c r="A792" t="s">
        <v>1604</v>
      </c>
      <c r="H792" t="s">
        <v>1605</v>
      </c>
    </row>
    <row r="793" spans="1:8">
      <c r="A793" t="s">
        <v>1606</v>
      </c>
      <c r="H793" t="s">
        <v>1607</v>
      </c>
    </row>
    <row r="794" spans="1:8">
      <c r="A794" t="s">
        <v>1608</v>
      </c>
      <c r="H794" t="s">
        <v>1609</v>
      </c>
    </row>
    <row r="795" spans="1:8">
      <c r="A795" t="s">
        <v>1610</v>
      </c>
      <c r="H795" t="s">
        <v>1611</v>
      </c>
    </row>
    <row r="796" spans="1:8">
      <c r="A796" t="s">
        <v>1612</v>
      </c>
      <c r="H796" t="s">
        <v>1613</v>
      </c>
    </row>
    <row r="797" spans="1:8">
      <c r="A797" t="s">
        <v>1614</v>
      </c>
      <c r="H797" t="s">
        <v>1615</v>
      </c>
    </row>
    <row r="798" spans="1:8">
      <c r="A798" t="s">
        <v>1616</v>
      </c>
      <c r="H798" t="s">
        <v>1617</v>
      </c>
    </row>
    <row r="799" spans="1:8">
      <c r="A799" t="s">
        <v>1618</v>
      </c>
      <c r="H799" t="s">
        <v>1619</v>
      </c>
    </row>
    <row r="800" spans="1:8">
      <c r="A800" t="s">
        <v>1620</v>
      </c>
      <c r="H800" t="s">
        <v>1621</v>
      </c>
    </row>
    <row r="801" spans="1:8">
      <c r="A801" t="s">
        <v>1622</v>
      </c>
      <c r="H801" t="s">
        <v>1623</v>
      </c>
    </row>
    <row r="802" spans="1:8">
      <c r="A802" t="s">
        <v>1624</v>
      </c>
      <c r="H802" t="s">
        <v>1625</v>
      </c>
    </row>
    <row r="803" spans="1:8">
      <c r="A803" t="s">
        <v>1626</v>
      </c>
      <c r="H803" t="s">
        <v>1627</v>
      </c>
    </row>
    <row r="804" spans="1:8">
      <c r="A804" t="s">
        <v>1628</v>
      </c>
      <c r="H804" t="s">
        <v>1629</v>
      </c>
    </row>
    <row r="805" spans="1:8">
      <c r="A805" t="s">
        <v>1630</v>
      </c>
      <c r="H805" t="s">
        <v>1631</v>
      </c>
    </row>
    <row r="806" spans="1:8">
      <c r="A806" t="s">
        <v>1632</v>
      </c>
      <c r="H806" t="s">
        <v>1633</v>
      </c>
    </row>
    <row r="807" spans="1:8">
      <c r="A807" t="s">
        <v>1634</v>
      </c>
      <c r="H807" t="s">
        <v>1635</v>
      </c>
    </row>
    <row r="808" spans="1:8">
      <c r="A808" t="s">
        <v>1636</v>
      </c>
      <c r="H808" t="s">
        <v>1637</v>
      </c>
    </row>
    <row r="809" spans="1:8">
      <c r="A809" t="s">
        <v>1638</v>
      </c>
      <c r="H809" t="s">
        <v>1639</v>
      </c>
    </row>
    <row r="810" spans="1:8">
      <c r="A810" t="s">
        <v>1640</v>
      </c>
      <c r="H810" t="s">
        <v>1641</v>
      </c>
    </row>
    <row r="811" spans="1:8">
      <c r="A811" t="s">
        <v>1642</v>
      </c>
      <c r="H811" t="s">
        <v>1643</v>
      </c>
    </row>
    <row r="812" spans="1:8">
      <c r="A812" t="s">
        <v>1644</v>
      </c>
      <c r="H812" t="s">
        <v>1645</v>
      </c>
    </row>
    <row r="813" spans="1:8">
      <c r="A813" t="s">
        <v>1646</v>
      </c>
      <c r="H813" t="s">
        <v>1647</v>
      </c>
    </row>
    <row r="814" spans="1:8">
      <c r="A814" t="s">
        <v>1648</v>
      </c>
      <c r="H814" t="s">
        <v>1649</v>
      </c>
    </row>
    <row r="815" spans="1:8">
      <c r="A815" t="s">
        <v>1650</v>
      </c>
      <c r="H815" t="s">
        <v>1651</v>
      </c>
    </row>
    <row r="816" spans="1:8">
      <c r="A816" t="s">
        <v>1652</v>
      </c>
      <c r="H816" t="s">
        <v>1653</v>
      </c>
    </row>
    <row r="817" spans="1:8">
      <c r="A817" t="s">
        <v>1654</v>
      </c>
      <c r="H817" t="s">
        <v>1655</v>
      </c>
    </row>
    <row r="818" spans="1:8">
      <c r="A818" t="s">
        <v>1656</v>
      </c>
      <c r="H818" t="s">
        <v>1657</v>
      </c>
    </row>
    <row r="819" spans="1:8">
      <c r="A819" t="s">
        <v>1658</v>
      </c>
      <c r="H819" t="s">
        <v>1659</v>
      </c>
    </row>
    <row r="820" spans="1:8">
      <c r="A820" t="s">
        <v>1660</v>
      </c>
      <c r="H820" t="s">
        <v>1661</v>
      </c>
    </row>
    <row r="821" spans="1:8">
      <c r="A821" t="s">
        <v>1662</v>
      </c>
      <c r="H821" t="s">
        <v>1663</v>
      </c>
    </row>
    <row r="822" spans="1:8">
      <c r="A822" t="s">
        <v>1664</v>
      </c>
      <c r="H822" t="s">
        <v>1665</v>
      </c>
    </row>
    <row r="823" spans="1:8">
      <c r="A823" t="s">
        <v>1666</v>
      </c>
      <c r="H823" t="s">
        <v>1667</v>
      </c>
    </row>
    <row r="824" spans="1:8">
      <c r="A824" t="s">
        <v>1668</v>
      </c>
      <c r="H824" t="s">
        <v>1669</v>
      </c>
    </row>
    <row r="825" spans="1:8">
      <c r="A825" t="s">
        <v>1670</v>
      </c>
      <c r="H825" t="s">
        <v>1671</v>
      </c>
    </row>
    <row r="826" spans="1:8">
      <c r="A826" t="s">
        <v>1672</v>
      </c>
      <c r="H826" t="s">
        <v>1673</v>
      </c>
    </row>
    <row r="827" spans="1:8">
      <c r="A827" t="s">
        <v>1674</v>
      </c>
      <c r="H827" t="s">
        <v>1675</v>
      </c>
    </row>
    <row r="828" spans="1:8">
      <c r="A828" t="s">
        <v>1676</v>
      </c>
      <c r="H828" t="s">
        <v>1677</v>
      </c>
    </row>
    <row r="829" spans="1:8">
      <c r="A829" t="s">
        <v>1678</v>
      </c>
      <c r="H829" t="s">
        <v>1679</v>
      </c>
    </row>
    <row r="830" spans="1:8">
      <c r="A830" t="s">
        <v>1680</v>
      </c>
      <c r="H830" t="s">
        <v>1681</v>
      </c>
    </row>
    <row r="831" spans="1:8">
      <c r="A831" t="s">
        <v>1682</v>
      </c>
      <c r="H831" t="s">
        <v>1683</v>
      </c>
    </row>
    <row r="832" spans="1:8">
      <c r="A832" t="s">
        <v>1684</v>
      </c>
      <c r="H832" t="s">
        <v>1685</v>
      </c>
    </row>
    <row r="833" spans="1:8">
      <c r="A833" t="s">
        <v>1686</v>
      </c>
      <c r="H833" t="s">
        <v>1687</v>
      </c>
    </row>
    <row r="834" spans="1:8">
      <c r="A834" t="s">
        <v>1688</v>
      </c>
      <c r="H834" t="s">
        <v>1689</v>
      </c>
    </row>
    <row r="835" spans="1:8">
      <c r="A835" t="s">
        <v>1690</v>
      </c>
      <c r="H835" t="s">
        <v>1691</v>
      </c>
    </row>
    <row r="836" spans="1:8">
      <c r="A836" t="s">
        <v>1692</v>
      </c>
      <c r="H836" t="s">
        <v>1693</v>
      </c>
    </row>
    <row r="837" spans="1:8">
      <c r="A837" t="s">
        <v>1694</v>
      </c>
      <c r="H837" t="s">
        <v>1695</v>
      </c>
    </row>
    <row r="838" spans="1:8">
      <c r="A838" t="s">
        <v>1696</v>
      </c>
      <c r="H838" t="s">
        <v>1697</v>
      </c>
    </row>
    <row r="839" spans="1:8">
      <c r="A839" t="s">
        <v>1698</v>
      </c>
      <c r="H839" t="s">
        <v>1699</v>
      </c>
    </row>
    <row r="840" spans="1:8">
      <c r="A840" t="s">
        <v>1700</v>
      </c>
      <c r="H840" t="s">
        <v>1701</v>
      </c>
    </row>
    <row r="841" spans="1:8">
      <c r="A841" t="s">
        <v>1702</v>
      </c>
      <c r="H841" t="s">
        <v>1703</v>
      </c>
    </row>
    <row r="842" spans="1:8">
      <c r="A842" t="s">
        <v>1704</v>
      </c>
      <c r="H842" t="s">
        <v>1705</v>
      </c>
    </row>
    <row r="843" spans="1:8">
      <c r="A843" t="s">
        <v>1706</v>
      </c>
      <c r="H843" t="s">
        <v>1707</v>
      </c>
    </row>
    <row r="844" spans="1:8">
      <c r="A844" t="s">
        <v>1708</v>
      </c>
      <c r="H844" t="s">
        <v>1709</v>
      </c>
    </row>
    <row r="845" spans="1:8">
      <c r="A845" t="s">
        <v>1710</v>
      </c>
      <c r="H845" t="s">
        <v>1711</v>
      </c>
    </row>
    <row r="846" spans="1:8">
      <c r="A846" t="s">
        <v>1712</v>
      </c>
      <c r="H846" t="s">
        <v>1713</v>
      </c>
    </row>
    <row r="847" spans="1:8">
      <c r="A847" t="s">
        <v>1714</v>
      </c>
      <c r="H847" t="s">
        <v>1715</v>
      </c>
    </row>
    <row r="848" spans="1:8">
      <c r="A848" t="s">
        <v>1716</v>
      </c>
      <c r="H848" t="s">
        <v>1717</v>
      </c>
    </row>
    <row r="849" spans="1:8">
      <c r="A849" t="s">
        <v>1718</v>
      </c>
      <c r="H849" t="s">
        <v>1719</v>
      </c>
    </row>
    <row r="850" spans="1:8">
      <c r="A850" t="s">
        <v>1720</v>
      </c>
      <c r="H850" t="s">
        <v>1721</v>
      </c>
    </row>
    <row r="851" spans="1:8">
      <c r="A851" t="s">
        <v>1722</v>
      </c>
      <c r="H851" t="s">
        <v>1723</v>
      </c>
    </row>
    <row r="852" spans="1:8">
      <c r="A852" t="s">
        <v>1724</v>
      </c>
      <c r="H852" t="s">
        <v>1725</v>
      </c>
    </row>
    <row r="853" spans="1:8">
      <c r="A853" t="s">
        <v>1726</v>
      </c>
      <c r="H853" t="s">
        <v>1727</v>
      </c>
    </row>
    <row r="854" spans="1:8">
      <c r="A854" t="s">
        <v>1728</v>
      </c>
      <c r="H854" t="s">
        <v>1729</v>
      </c>
    </row>
    <row r="855" spans="1:8">
      <c r="A855" t="s">
        <v>1730</v>
      </c>
      <c r="H855" t="s">
        <v>1731</v>
      </c>
    </row>
    <row r="856" spans="1:8">
      <c r="A856" t="s">
        <v>1732</v>
      </c>
      <c r="H856" t="s">
        <v>1733</v>
      </c>
    </row>
    <row r="857" spans="1:8">
      <c r="A857" t="s">
        <v>1734</v>
      </c>
      <c r="H857" t="s">
        <v>1735</v>
      </c>
    </row>
    <row r="858" spans="1:8">
      <c r="A858" t="s">
        <v>1736</v>
      </c>
      <c r="H858" t="s">
        <v>1737</v>
      </c>
    </row>
    <row r="859" spans="1:8">
      <c r="A859" t="s">
        <v>1738</v>
      </c>
      <c r="H859" t="s">
        <v>1739</v>
      </c>
    </row>
    <row r="860" spans="1:8">
      <c r="A860" t="s">
        <v>1740</v>
      </c>
      <c r="H860" t="s">
        <v>1741</v>
      </c>
    </row>
    <row r="861" spans="1:8">
      <c r="A861" t="s">
        <v>1742</v>
      </c>
      <c r="H861" t="s">
        <v>1743</v>
      </c>
    </row>
    <row r="862" spans="1:8">
      <c r="A862" t="s">
        <v>1744</v>
      </c>
      <c r="H862" t="s">
        <v>1745</v>
      </c>
    </row>
    <row r="863" spans="1:8">
      <c r="A863" t="s">
        <v>1746</v>
      </c>
      <c r="H863" t="s">
        <v>1747</v>
      </c>
    </row>
    <row r="864" spans="1:8">
      <c r="A864" t="s">
        <v>1748</v>
      </c>
      <c r="H864" t="s">
        <v>1749</v>
      </c>
    </row>
    <row r="865" spans="1:8">
      <c r="A865" t="s">
        <v>1750</v>
      </c>
      <c r="H865" t="s">
        <v>1751</v>
      </c>
    </row>
    <row r="866" spans="1:8">
      <c r="A866" t="s">
        <v>1752</v>
      </c>
      <c r="H866" t="s">
        <v>1753</v>
      </c>
    </row>
    <row r="867" spans="1:8">
      <c r="A867" t="s">
        <v>1754</v>
      </c>
      <c r="H867" t="s">
        <v>1755</v>
      </c>
    </row>
    <row r="868" spans="1:8">
      <c r="A868" t="s">
        <v>1756</v>
      </c>
      <c r="H868" t="s">
        <v>1757</v>
      </c>
    </row>
    <row r="869" spans="1:8">
      <c r="A869" t="s">
        <v>1758</v>
      </c>
      <c r="H869" t="s">
        <v>1759</v>
      </c>
    </row>
    <row r="870" spans="1:8">
      <c r="A870" t="s">
        <v>1760</v>
      </c>
      <c r="H870" t="s">
        <v>1761</v>
      </c>
    </row>
    <row r="871" spans="1:8">
      <c r="A871" t="s">
        <v>1762</v>
      </c>
      <c r="H871" t="s">
        <v>1763</v>
      </c>
    </row>
    <row r="872" spans="1:8">
      <c r="A872" t="s">
        <v>1764</v>
      </c>
      <c r="H872" t="s">
        <v>1765</v>
      </c>
    </row>
    <row r="873" spans="1:8">
      <c r="A873" t="s">
        <v>1766</v>
      </c>
      <c r="H873" t="s">
        <v>1767</v>
      </c>
    </row>
    <row r="874" spans="1:8">
      <c r="A874" t="s">
        <v>1768</v>
      </c>
      <c r="H874" t="s">
        <v>1769</v>
      </c>
    </row>
    <row r="875" spans="1:8">
      <c r="A875" t="s">
        <v>1770</v>
      </c>
      <c r="H875" t="s">
        <v>1771</v>
      </c>
    </row>
    <row r="876" spans="1:8">
      <c r="A876" t="s">
        <v>1772</v>
      </c>
      <c r="H876" t="s">
        <v>1359</v>
      </c>
    </row>
    <row r="877" spans="1:8">
      <c r="A877" t="s">
        <v>1773</v>
      </c>
      <c r="H877" t="s">
        <v>1774</v>
      </c>
    </row>
    <row r="878" spans="1:8">
      <c r="A878" t="s">
        <v>1775</v>
      </c>
      <c r="H878" t="s">
        <v>1776</v>
      </c>
    </row>
    <row r="879" spans="1:8">
      <c r="A879" t="s">
        <v>1777</v>
      </c>
      <c r="H879" t="s">
        <v>1778</v>
      </c>
    </row>
    <row r="880" spans="1:8">
      <c r="A880" t="s">
        <v>1779</v>
      </c>
      <c r="H880" t="s">
        <v>1780</v>
      </c>
    </row>
    <row r="881" spans="1:8">
      <c r="A881" t="s">
        <v>1781</v>
      </c>
      <c r="H881" t="s">
        <v>1782</v>
      </c>
    </row>
    <row r="882" spans="1:8">
      <c r="A882" t="s">
        <v>1783</v>
      </c>
      <c r="H882" t="s">
        <v>1784</v>
      </c>
    </row>
    <row r="883" spans="1:8">
      <c r="A883" t="s">
        <v>1785</v>
      </c>
      <c r="H883" t="s">
        <v>1786</v>
      </c>
    </row>
    <row r="884" spans="1:8">
      <c r="A884" t="s">
        <v>1787</v>
      </c>
      <c r="H884" t="s">
        <v>1788</v>
      </c>
    </row>
    <row r="885" spans="1:8">
      <c r="A885" t="s">
        <v>1789</v>
      </c>
      <c r="H885" t="s">
        <v>1790</v>
      </c>
    </row>
    <row r="886" spans="1:8">
      <c r="A886" t="s">
        <v>1791</v>
      </c>
      <c r="H886" t="s">
        <v>1792</v>
      </c>
    </row>
    <row r="887" spans="1:8">
      <c r="A887" t="s">
        <v>1793</v>
      </c>
      <c r="H887" t="s">
        <v>1794</v>
      </c>
    </row>
    <row r="888" spans="1:8">
      <c r="A888" t="s">
        <v>1795</v>
      </c>
      <c r="H888" t="s">
        <v>1796</v>
      </c>
    </row>
    <row r="889" spans="1:8">
      <c r="A889" t="s">
        <v>1797</v>
      </c>
      <c r="H889" t="s">
        <v>1798</v>
      </c>
    </row>
    <row r="890" spans="1:8">
      <c r="A890" t="s">
        <v>1799</v>
      </c>
      <c r="H890" t="s">
        <v>1800</v>
      </c>
    </row>
    <row r="891" spans="1:8">
      <c r="A891" t="s">
        <v>1801</v>
      </c>
      <c r="H891" t="s">
        <v>1802</v>
      </c>
    </row>
    <row r="892" spans="1:8">
      <c r="A892" t="s">
        <v>1803</v>
      </c>
      <c r="H892" t="s">
        <v>1804</v>
      </c>
    </row>
    <row r="893" spans="1:8">
      <c r="A893" t="s">
        <v>1805</v>
      </c>
      <c r="H893" t="s">
        <v>1806</v>
      </c>
    </row>
    <row r="894" spans="1:8">
      <c r="A894" t="s">
        <v>1807</v>
      </c>
      <c r="H894" t="s">
        <v>1808</v>
      </c>
    </row>
    <row r="895" spans="1:8">
      <c r="A895" t="s">
        <v>1809</v>
      </c>
      <c r="H895" t="s">
        <v>1810</v>
      </c>
    </row>
    <row r="896" spans="1:8">
      <c r="A896" t="s">
        <v>1811</v>
      </c>
      <c r="H896" t="s">
        <v>1812</v>
      </c>
    </row>
    <row r="897" spans="1:8">
      <c r="A897" t="s">
        <v>1813</v>
      </c>
      <c r="H897" t="s">
        <v>1814</v>
      </c>
    </row>
    <row r="898" spans="1:8">
      <c r="A898" t="s">
        <v>1815</v>
      </c>
      <c r="H898" t="s">
        <v>1816</v>
      </c>
    </row>
    <row r="899" spans="1:8">
      <c r="A899" t="s">
        <v>1817</v>
      </c>
      <c r="H899" t="s">
        <v>1818</v>
      </c>
    </row>
    <row r="900" spans="1:8">
      <c r="A900" t="s">
        <v>1819</v>
      </c>
      <c r="H900" t="s">
        <v>1820</v>
      </c>
    </row>
    <row r="901" spans="1:8">
      <c r="A901" t="s">
        <v>1821</v>
      </c>
      <c r="H901" t="s">
        <v>1822</v>
      </c>
    </row>
    <row r="902" spans="1:8">
      <c r="A902" t="s">
        <v>1823</v>
      </c>
      <c r="H902" t="s">
        <v>1824</v>
      </c>
    </row>
    <row r="903" spans="1:8">
      <c r="A903" t="s">
        <v>1825</v>
      </c>
      <c r="H903" t="s">
        <v>1826</v>
      </c>
    </row>
    <row r="904" spans="1:8">
      <c r="A904" t="s">
        <v>1827</v>
      </c>
      <c r="H904" t="s">
        <v>1828</v>
      </c>
    </row>
    <row r="905" spans="1:8">
      <c r="A905" t="s">
        <v>1829</v>
      </c>
      <c r="H905" t="s">
        <v>1359</v>
      </c>
    </row>
    <row r="906" spans="1:8">
      <c r="A906" t="s">
        <v>1830</v>
      </c>
      <c r="H906" t="s">
        <v>1831</v>
      </c>
    </row>
    <row r="907" spans="1:8">
      <c r="A907" t="s">
        <v>1832</v>
      </c>
      <c r="H907" t="s">
        <v>1833</v>
      </c>
    </row>
    <row r="908" spans="1:8">
      <c r="A908" t="s">
        <v>1834</v>
      </c>
      <c r="H908" t="s">
        <v>1835</v>
      </c>
    </row>
    <row r="909" spans="1:8">
      <c r="A909" t="s">
        <v>1836</v>
      </c>
      <c r="H909" t="s">
        <v>1837</v>
      </c>
    </row>
    <row r="910" spans="1:8">
      <c r="A910" t="s">
        <v>1838</v>
      </c>
      <c r="H910" t="s">
        <v>1839</v>
      </c>
    </row>
    <row r="911" spans="1:8">
      <c r="A911" t="s">
        <v>1840</v>
      </c>
      <c r="H911" t="s">
        <v>1841</v>
      </c>
    </row>
    <row r="912" spans="1:8">
      <c r="A912" t="s">
        <v>1842</v>
      </c>
      <c r="H912" t="s">
        <v>1843</v>
      </c>
    </row>
    <row r="913" spans="1:8">
      <c r="A913" t="s">
        <v>1844</v>
      </c>
      <c r="H913" t="s">
        <v>1845</v>
      </c>
    </row>
    <row r="914" spans="1:8">
      <c r="A914" t="s">
        <v>1846</v>
      </c>
      <c r="H914" t="s">
        <v>1847</v>
      </c>
    </row>
    <row r="915" spans="1:8">
      <c r="A915" t="s">
        <v>1848</v>
      </c>
      <c r="H915" t="s">
        <v>1849</v>
      </c>
    </row>
    <row r="916" spans="1:8">
      <c r="A916" t="s">
        <v>1850</v>
      </c>
      <c r="H916" t="s">
        <v>1851</v>
      </c>
    </row>
    <row r="917" spans="1:8">
      <c r="A917" t="s">
        <v>1852</v>
      </c>
      <c r="H917" t="s">
        <v>1853</v>
      </c>
    </row>
    <row r="918" spans="1:8">
      <c r="A918" t="s">
        <v>1854</v>
      </c>
      <c r="H918" t="s">
        <v>1855</v>
      </c>
    </row>
    <row r="919" spans="1:8">
      <c r="A919" t="s">
        <v>1856</v>
      </c>
      <c r="H919" t="s">
        <v>1857</v>
      </c>
    </row>
    <row r="920" spans="1:8">
      <c r="A920" t="s">
        <v>1858</v>
      </c>
      <c r="H920" t="s">
        <v>1859</v>
      </c>
    </row>
    <row r="921" spans="1:8">
      <c r="A921" t="s">
        <v>1860</v>
      </c>
      <c r="H921" t="s">
        <v>1861</v>
      </c>
    </row>
    <row r="922" spans="1:8">
      <c r="A922" t="s">
        <v>1862</v>
      </c>
      <c r="H922" t="s">
        <v>1863</v>
      </c>
    </row>
    <row r="923" spans="1:8">
      <c r="A923" t="s">
        <v>1864</v>
      </c>
      <c r="H923" t="s">
        <v>1865</v>
      </c>
    </row>
    <row r="924" spans="1:8">
      <c r="A924" t="s">
        <v>1866</v>
      </c>
      <c r="H924" t="s">
        <v>1867</v>
      </c>
    </row>
    <row r="925" spans="1:8">
      <c r="A925" t="s">
        <v>1868</v>
      </c>
      <c r="H925" t="s">
        <v>1869</v>
      </c>
    </row>
    <row r="926" spans="1:8">
      <c r="A926" t="s">
        <v>1870</v>
      </c>
      <c r="H926" t="s">
        <v>1871</v>
      </c>
    </row>
    <row r="927" spans="1:8">
      <c r="A927" t="s">
        <v>1872</v>
      </c>
      <c r="H927" t="s">
        <v>1873</v>
      </c>
    </row>
    <row r="928" spans="1:8">
      <c r="A928" t="s">
        <v>1874</v>
      </c>
      <c r="H928" t="s">
        <v>1875</v>
      </c>
    </row>
    <row r="929" spans="1:8">
      <c r="A929" t="s">
        <v>1876</v>
      </c>
      <c r="H929" t="s">
        <v>1877</v>
      </c>
    </row>
    <row r="930" spans="1:8">
      <c r="A930" t="s">
        <v>1878</v>
      </c>
      <c r="H930" t="s">
        <v>1879</v>
      </c>
    </row>
    <row r="931" spans="1:8">
      <c r="A931" t="s">
        <v>1880</v>
      </c>
      <c r="H931" t="s">
        <v>1881</v>
      </c>
    </row>
    <row r="932" spans="1:8">
      <c r="A932" t="s">
        <v>1882</v>
      </c>
      <c r="H932" t="s">
        <v>1883</v>
      </c>
    </row>
    <row r="933" spans="1:8">
      <c r="A933" t="s">
        <v>1884</v>
      </c>
      <c r="H933" t="s">
        <v>1885</v>
      </c>
    </row>
    <row r="934" spans="1:8">
      <c r="A934" t="s">
        <v>1886</v>
      </c>
      <c r="H934" t="s">
        <v>1887</v>
      </c>
    </row>
    <row r="935" spans="1:8">
      <c r="A935" t="s">
        <v>1888</v>
      </c>
      <c r="H935" t="s">
        <v>1889</v>
      </c>
    </row>
    <row r="936" spans="1:8">
      <c r="A936" t="s">
        <v>1890</v>
      </c>
      <c r="H936" t="s">
        <v>1891</v>
      </c>
    </row>
    <row r="937" spans="1:8">
      <c r="A937" t="s">
        <v>1892</v>
      </c>
      <c r="H937" t="s">
        <v>1893</v>
      </c>
    </row>
    <row r="938" spans="1:8">
      <c r="A938" t="s">
        <v>1894</v>
      </c>
      <c r="H938" t="s">
        <v>1895</v>
      </c>
    </row>
    <row r="939" spans="1:8">
      <c r="A939" t="s">
        <v>1896</v>
      </c>
      <c r="H939" t="s">
        <v>1897</v>
      </c>
    </row>
    <row r="940" spans="1:8">
      <c r="A940" t="s">
        <v>1898</v>
      </c>
      <c r="H940" t="s">
        <v>1899</v>
      </c>
    </row>
    <row r="941" spans="1:8">
      <c r="A941" t="s">
        <v>1900</v>
      </c>
      <c r="H941" t="s">
        <v>1901</v>
      </c>
    </row>
    <row r="942" spans="1:8">
      <c r="A942" t="s">
        <v>1902</v>
      </c>
      <c r="H942" t="s">
        <v>1903</v>
      </c>
    </row>
    <row r="943" spans="1:8">
      <c r="A943" t="s">
        <v>1904</v>
      </c>
      <c r="H943" t="s">
        <v>1905</v>
      </c>
    </row>
    <row r="944" spans="1:8">
      <c r="A944" t="s">
        <v>1906</v>
      </c>
      <c r="H944" t="s">
        <v>1907</v>
      </c>
    </row>
    <row r="945" spans="1:8">
      <c r="A945" t="s">
        <v>1908</v>
      </c>
      <c r="H945" t="s">
        <v>1909</v>
      </c>
    </row>
    <row r="946" spans="1:8">
      <c r="A946" t="s">
        <v>1910</v>
      </c>
      <c r="H946" t="s">
        <v>1911</v>
      </c>
    </row>
    <row r="947" spans="1:8">
      <c r="A947" t="s">
        <v>1912</v>
      </c>
      <c r="H947" t="s">
        <v>1913</v>
      </c>
    </row>
    <row r="948" spans="1:8">
      <c r="A948" t="s">
        <v>1914</v>
      </c>
      <c r="H948" t="s">
        <v>1915</v>
      </c>
    </row>
    <row r="949" spans="1:8">
      <c r="A949" t="s">
        <v>1916</v>
      </c>
      <c r="H949" t="s">
        <v>1917</v>
      </c>
    </row>
    <row r="950" spans="1:8">
      <c r="A950" t="s">
        <v>1918</v>
      </c>
      <c r="H950" t="s">
        <v>1919</v>
      </c>
    </row>
    <row r="951" spans="1:8">
      <c r="A951" t="s">
        <v>1920</v>
      </c>
      <c r="H951" t="s">
        <v>1921</v>
      </c>
    </row>
    <row r="952" spans="1:8">
      <c r="A952" t="s">
        <v>1922</v>
      </c>
      <c r="H952" t="s">
        <v>1923</v>
      </c>
    </row>
    <row r="953" spans="1:8">
      <c r="A953" t="s">
        <v>1924</v>
      </c>
      <c r="H953" t="s">
        <v>1925</v>
      </c>
    </row>
    <row r="954" spans="1:8">
      <c r="A954" t="s">
        <v>1926</v>
      </c>
      <c r="H954" t="s">
        <v>1927</v>
      </c>
    </row>
    <row r="955" spans="1:8">
      <c r="A955" t="s">
        <v>1928</v>
      </c>
      <c r="H955" t="s">
        <v>1929</v>
      </c>
    </row>
    <row r="956" spans="1:8">
      <c r="A956" t="s">
        <v>1930</v>
      </c>
      <c r="H956" t="s">
        <v>1931</v>
      </c>
    </row>
    <row r="957" spans="1:8">
      <c r="A957" t="s">
        <v>1932</v>
      </c>
      <c r="H957" t="s">
        <v>1933</v>
      </c>
    </row>
    <row r="958" spans="1:8">
      <c r="A958" t="s">
        <v>1934</v>
      </c>
      <c r="H958" t="s">
        <v>1935</v>
      </c>
    </row>
    <row r="959" spans="1:8">
      <c r="A959" t="s">
        <v>1936</v>
      </c>
      <c r="H959" t="s">
        <v>1937</v>
      </c>
    </row>
    <row r="960" spans="1:8">
      <c r="A960" t="s">
        <v>1938</v>
      </c>
      <c r="H960" t="s">
        <v>1939</v>
      </c>
    </row>
    <row r="961" spans="1:8">
      <c r="A961" t="s">
        <v>1940</v>
      </c>
      <c r="H961" t="s">
        <v>1941</v>
      </c>
    </row>
    <row r="962" spans="1:8">
      <c r="A962" t="s">
        <v>1942</v>
      </c>
      <c r="H962" t="s">
        <v>1943</v>
      </c>
    </row>
    <row r="963" spans="1:8">
      <c r="A963" t="s">
        <v>1944</v>
      </c>
      <c r="H963" t="s">
        <v>1945</v>
      </c>
    </row>
    <row r="964" spans="1:8">
      <c r="A964" t="s">
        <v>1946</v>
      </c>
      <c r="H964" t="s">
        <v>1947</v>
      </c>
    </row>
    <row r="965" spans="1:8">
      <c r="A965" t="s">
        <v>1948</v>
      </c>
      <c r="H965" t="s">
        <v>1949</v>
      </c>
    </row>
    <row r="966" spans="1:8">
      <c r="A966" t="s">
        <v>1950</v>
      </c>
      <c r="H966" t="s">
        <v>1951</v>
      </c>
    </row>
    <row r="967" spans="1:8">
      <c r="A967" t="s">
        <v>1952</v>
      </c>
      <c r="H967" t="s">
        <v>1953</v>
      </c>
    </row>
    <row r="968" spans="1:8">
      <c r="A968" t="s">
        <v>1954</v>
      </c>
      <c r="H968" t="s">
        <v>1955</v>
      </c>
    </row>
    <row r="969" spans="1:8">
      <c r="A969" t="s">
        <v>1956</v>
      </c>
      <c r="H969" t="s">
        <v>1957</v>
      </c>
    </row>
    <row r="970" spans="1:8">
      <c r="A970" t="s">
        <v>1958</v>
      </c>
      <c r="H970" t="s">
        <v>1959</v>
      </c>
    </row>
    <row r="971" spans="1:8">
      <c r="A971" t="s">
        <v>1960</v>
      </c>
      <c r="H971" t="s">
        <v>1961</v>
      </c>
    </row>
    <row r="972" spans="1:8">
      <c r="A972" t="s">
        <v>1962</v>
      </c>
      <c r="H972" t="s">
        <v>1963</v>
      </c>
    </row>
    <row r="973" spans="1:8">
      <c r="A973" t="s">
        <v>1964</v>
      </c>
      <c r="H973" t="s">
        <v>1544</v>
      </c>
    </row>
    <row r="974" spans="1:8">
      <c r="A974" t="s">
        <v>1965</v>
      </c>
      <c r="H974" t="s">
        <v>1966</v>
      </c>
    </row>
    <row r="975" spans="1:8">
      <c r="A975" t="s">
        <v>1967</v>
      </c>
      <c r="H975" t="s">
        <v>1968</v>
      </c>
    </row>
    <row r="976" spans="1:8">
      <c r="A976" t="s">
        <v>1969</v>
      </c>
      <c r="H976" t="s">
        <v>1970</v>
      </c>
    </row>
    <row r="977" spans="1:8">
      <c r="A977" t="s">
        <v>1971</v>
      </c>
      <c r="H977" t="s">
        <v>1972</v>
      </c>
    </row>
    <row r="978" spans="1:8">
      <c r="A978" t="s">
        <v>1973</v>
      </c>
      <c r="H978" t="s">
        <v>1974</v>
      </c>
    </row>
    <row r="979" spans="1:8">
      <c r="A979" t="s">
        <v>1975</v>
      </c>
      <c r="H979" t="s">
        <v>1974</v>
      </c>
    </row>
    <row r="980" spans="1:8">
      <c r="A980" t="s">
        <v>1976</v>
      </c>
      <c r="H980" t="s">
        <v>1977</v>
      </c>
    </row>
    <row r="981" spans="1:8">
      <c r="A981" t="s">
        <v>1978</v>
      </c>
      <c r="H981" t="s">
        <v>1979</v>
      </c>
    </row>
    <row r="982" spans="1:8">
      <c r="A982" t="s">
        <v>1980</v>
      </c>
      <c r="H982" t="s">
        <v>1981</v>
      </c>
    </row>
    <row r="983" spans="1:8">
      <c r="A983" t="s">
        <v>1982</v>
      </c>
      <c r="H983" t="s">
        <v>1983</v>
      </c>
    </row>
    <row r="984" spans="1:8">
      <c r="A984" t="s">
        <v>1984</v>
      </c>
      <c r="H984" t="s">
        <v>1985</v>
      </c>
    </row>
    <row r="985" spans="1:8">
      <c r="A985" t="s">
        <v>1986</v>
      </c>
      <c r="H985" t="s">
        <v>1987</v>
      </c>
    </row>
    <row r="986" spans="1:8">
      <c r="A986" t="s">
        <v>1988</v>
      </c>
      <c r="H986" t="s">
        <v>1989</v>
      </c>
    </row>
    <row r="987" spans="1:8">
      <c r="A987" t="s">
        <v>1990</v>
      </c>
      <c r="H987" t="s">
        <v>1991</v>
      </c>
    </row>
    <row r="988" spans="1:8">
      <c r="A988" t="s">
        <v>1992</v>
      </c>
      <c r="H988" t="s">
        <v>1993</v>
      </c>
    </row>
    <row r="989" spans="1:8">
      <c r="A989" t="s">
        <v>1994</v>
      </c>
      <c r="H989" t="s">
        <v>1995</v>
      </c>
    </row>
    <row r="990" spans="1:8">
      <c r="A990" t="s">
        <v>1996</v>
      </c>
      <c r="H990" t="s">
        <v>1997</v>
      </c>
    </row>
    <row r="991" spans="1:8">
      <c r="A991" t="s">
        <v>1998</v>
      </c>
      <c r="H991" t="s">
        <v>1999</v>
      </c>
    </row>
    <row r="992" spans="1:8">
      <c r="A992" t="s">
        <v>2000</v>
      </c>
      <c r="H992" t="s">
        <v>2001</v>
      </c>
    </row>
    <row r="993" spans="1:8">
      <c r="A993" t="s">
        <v>2002</v>
      </c>
      <c r="H993" t="s">
        <v>2003</v>
      </c>
    </row>
    <row r="994" spans="1:8">
      <c r="A994" t="s">
        <v>2004</v>
      </c>
      <c r="H994" t="s">
        <v>2005</v>
      </c>
    </row>
    <row r="995" spans="1:8">
      <c r="A995" t="s">
        <v>2006</v>
      </c>
      <c r="H995" t="s">
        <v>2007</v>
      </c>
    </row>
    <row r="996" spans="1:8">
      <c r="A996" t="s">
        <v>2008</v>
      </c>
      <c r="H996" t="s">
        <v>2009</v>
      </c>
    </row>
    <row r="997" spans="1:8">
      <c r="A997" t="s">
        <v>2010</v>
      </c>
      <c r="H997" t="s">
        <v>2011</v>
      </c>
    </row>
    <row r="998" spans="1:8">
      <c r="A998" t="s">
        <v>2012</v>
      </c>
      <c r="H998" t="s">
        <v>2013</v>
      </c>
    </row>
    <row r="999" spans="1:8">
      <c r="A999" t="s">
        <v>2014</v>
      </c>
      <c r="H999" t="s">
        <v>2015</v>
      </c>
    </row>
    <row r="1000" spans="1:8">
      <c r="A1000" t="s">
        <v>2016</v>
      </c>
      <c r="H1000" t="s">
        <v>2017</v>
      </c>
    </row>
    <row r="1001" spans="1:8">
      <c r="A1001" t="s">
        <v>2018</v>
      </c>
      <c r="H1001" t="s">
        <v>2019</v>
      </c>
    </row>
    <row r="1002" spans="1:8">
      <c r="A1002" t="s">
        <v>2020</v>
      </c>
      <c r="H1002" t="s">
        <v>2021</v>
      </c>
    </row>
    <row r="1003" spans="1:8">
      <c r="A1003" t="s">
        <v>2022</v>
      </c>
      <c r="H1003" t="s">
        <v>2023</v>
      </c>
    </row>
    <row r="1004" spans="1:8">
      <c r="A1004" t="s">
        <v>2024</v>
      </c>
      <c r="H1004" t="s">
        <v>2025</v>
      </c>
    </row>
    <row r="1005" spans="1:8">
      <c r="A1005" t="s">
        <v>2026</v>
      </c>
      <c r="H1005" t="s">
        <v>2027</v>
      </c>
    </row>
    <row r="1006" spans="1:8">
      <c r="A1006" t="s">
        <v>2028</v>
      </c>
      <c r="H1006" t="s">
        <v>2029</v>
      </c>
    </row>
    <row r="1007" spans="1:8">
      <c r="A1007" t="s">
        <v>2030</v>
      </c>
      <c r="H1007" t="s">
        <v>2031</v>
      </c>
    </row>
    <row r="1008" spans="1:8">
      <c r="A1008" t="s">
        <v>2032</v>
      </c>
      <c r="H1008" t="s">
        <v>2033</v>
      </c>
    </row>
    <row r="1009" spans="1:8">
      <c r="A1009" t="s">
        <v>2034</v>
      </c>
      <c r="H1009" t="s">
        <v>2035</v>
      </c>
    </row>
    <row r="1010" spans="1:8">
      <c r="A1010" t="s">
        <v>2036</v>
      </c>
      <c r="H1010" t="s">
        <v>2037</v>
      </c>
    </row>
    <row r="1011" spans="1:8">
      <c r="A1011" t="s">
        <v>2038</v>
      </c>
      <c r="H1011" t="s">
        <v>2039</v>
      </c>
    </row>
    <row r="1012" spans="1:8">
      <c r="A1012" t="s">
        <v>2040</v>
      </c>
      <c r="H1012" t="s">
        <v>2041</v>
      </c>
    </row>
    <row r="1013" spans="1:8">
      <c r="A1013" t="s">
        <v>2042</v>
      </c>
      <c r="H1013" t="s">
        <v>2043</v>
      </c>
    </row>
    <row r="1014" spans="1:8">
      <c r="A1014" t="s">
        <v>2044</v>
      </c>
      <c r="H1014" t="s">
        <v>2045</v>
      </c>
    </row>
    <row r="1015" spans="1:8">
      <c r="A1015" t="s">
        <v>2046</v>
      </c>
      <c r="H1015" t="s">
        <v>2047</v>
      </c>
    </row>
    <row r="1016" spans="1:8">
      <c r="A1016" t="s">
        <v>2048</v>
      </c>
      <c r="H1016" t="s">
        <v>2049</v>
      </c>
    </row>
    <row r="1017" spans="1:8">
      <c r="A1017" t="s">
        <v>2048</v>
      </c>
      <c r="H1017" t="s">
        <v>2050</v>
      </c>
    </row>
    <row r="1018" spans="1:8">
      <c r="A1018" t="s">
        <v>2051</v>
      </c>
      <c r="H1018" t="s">
        <v>2052</v>
      </c>
    </row>
    <row r="1019" spans="1:8">
      <c r="A1019" t="s">
        <v>2053</v>
      </c>
      <c r="H1019" t="s">
        <v>2054</v>
      </c>
    </row>
    <row r="1020" spans="1:8">
      <c r="A1020" t="s">
        <v>2055</v>
      </c>
      <c r="H1020" t="s">
        <v>2056</v>
      </c>
    </row>
    <row r="1021" spans="1:8">
      <c r="A1021" t="s">
        <v>2057</v>
      </c>
      <c r="H1021" t="s">
        <v>2058</v>
      </c>
    </row>
    <row r="1022" spans="1:8">
      <c r="A1022" t="s">
        <v>2059</v>
      </c>
      <c r="H1022" t="s">
        <v>2060</v>
      </c>
    </row>
    <row r="1023" spans="1:8">
      <c r="A1023" t="s">
        <v>2061</v>
      </c>
      <c r="H1023" t="s">
        <v>2062</v>
      </c>
    </row>
    <row r="1024" spans="1:8">
      <c r="A1024" t="s">
        <v>2063</v>
      </c>
      <c r="H1024" t="s">
        <v>2064</v>
      </c>
    </row>
    <row r="1025" spans="1:8">
      <c r="A1025" t="s">
        <v>2065</v>
      </c>
      <c r="H1025" t="s">
        <v>2066</v>
      </c>
    </row>
    <row r="1026" spans="1:8">
      <c r="A1026" t="s">
        <v>2067</v>
      </c>
      <c r="H1026" t="s">
        <v>2068</v>
      </c>
    </row>
    <row r="1027" spans="1:8">
      <c r="A1027" t="s">
        <v>2069</v>
      </c>
      <c r="H1027" t="s">
        <v>2070</v>
      </c>
    </row>
    <row r="1028" spans="1:8">
      <c r="A1028" t="s">
        <v>2071</v>
      </c>
      <c r="H1028" t="s">
        <v>2072</v>
      </c>
    </row>
    <row r="1029" spans="1:8">
      <c r="A1029" t="s">
        <v>2073</v>
      </c>
      <c r="H1029" t="s">
        <v>2074</v>
      </c>
    </row>
    <row r="1030" spans="1:8">
      <c r="A1030" t="s">
        <v>2075</v>
      </c>
      <c r="H1030" t="s">
        <v>2076</v>
      </c>
    </row>
    <row r="1031" spans="1:8">
      <c r="A1031" t="s">
        <v>2077</v>
      </c>
      <c r="H1031" t="s">
        <v>2078</v>
      </c>
    </row>
    <row r="1032" spans="1:8">
      <c r="A1032" t="s">
        <v>2079</v>
      </c>
      <c r="H1032" t="s">
        <v>2080</v>
      </c>
    </row>
    <row r="1033" spans="1:8">
      <c r="A1033" t="s">
        <v>2081</v>
      </c>
      <c r="H1033" t="s">
        <v>2082</v>
      </c>
    </row>
    <row r="1034" spans="1:8">
      <c r="A1034" t="s">
        <v>2083</v>
      </c>
      <c r="H1034" t="s">
        <v>2084</v>
      </c>
    </row>
    <row r="1035" spans="1:8">
      <c r="A1035" t="s">
        <v>2085</v>
      </c>
      <c r="H1035" t="s">
        <v>2086</v>
      </c>
    </row>
    <row r="1036" spans="1:8">
      <c r="A1036" t="s">
        <v>2087</v>
      </c>
      <c r="H1036" t="s">
        <v>2088</v>
      </c>
    </row>
    <row r="1037" spans="1:8">
      <c r="A1037" t="s">
        <v>2089</v>
      </c>
      <c r="H1037" t="s">
        <v>2090</v>
      </c>
    </row>
    <row r="1038" spans="1:8">
      <c r="A1038" t="s">
        <v>2091</v>
      </c>
      <c r="H1038" t="s">
        <v>2092</v>
      </c>
    </row>
    <row r="1039" spans="1:8">
      <c r="A1039" t="s">
        <v>2093</v>
      </c>
      <c r="H1039" t="s">
        <v>2094</v>
      </c>
    </row>
    <row r="1040" spans="1:8">
      <c r="A1040" t="s">
        <v>2095</v>
      </c>
      <c r="H1040" t="s">
        <v>2096</v>
      </c>
    </row>
    <row r="1041" spans="1:8">
      <c r="A1041" t="s">
        <v>2097</v>
      </c>
      <c r="H1041" t="s">
        <v>2098</v>
      </c>
    </row>
    <row r="1042" spans="1:8">
      <c r="A1042" t="s">
        <v>2099</v>
      </c>
      <c r="H1042" t="s">
        <v>2100</v>
      </c>
    </row>
    <row r="1043" spans="1:8">
      <c r="A1043" t="s">
        <v>2101</v>
      </c>
      <c r="H1043" t="s">
        <v>2102</v>
      </c>
    </row>
    <row r="1044" spans="1:8">
      <c r="A1044" t="s">
        <v>2103</v>
      </c>
      <c r="H1044" t="s">
        <v>2104</v>
      </c>
    </row>
    <row r="1045" spans="1:8">
      <c r="A1045" t="s">
        <v>2105</v>
      </c>
      <c r="H1045" t="s">
        <v>2106</v>
      </c>
    </row>
    <row r="1046" spans="1:8">
      <c r="A1046" t="s">
        <v>2107</v>
      </c>
      <c r="H1046" t="s">
        <v>2108</v>
      </c>
    </row>
    <row r="1047" spans="1:8">
      <c r="A1047" t="s">
        <v>2109</v>
      </c>
      <c r="H1047" t="s">
        <v>2110</v>
      </c>
    </row>
    <row r="1048" spans="1:8">
      <c r="A1048" t="s">
        <v>2111</v>
      </c>
      <c r="H1048" t="s">
        <v>2112</v>
      </c>
    </row>
    <row r="1049" spans="1:8">
      <c r="A1049" t="s">
        <v>2113</v>
      </c>
      <c r="H1049" t="s">
        <v>2114</v>
      </c>
    </row>
    <row r="1050" spans="1:8">
      <c r="A1050" t="s">
        <v>2115</v>
      </c>
      <c r="H1050" t="s">
        <v>2116</v>
      </c>
    </row>
    <row r="1051" spans="1:8">
      <c r="A1051" t="s">
        <v>2117</v>
      </c>
      <c r="H1051" t="s">
        <v>2118</v>
      </c>
    </row>
    <row r="1052" spans="1:8">
      <c r="A1052" t="s">
        <v>2119</v>
      </c>
      <c r="H1052" t="s">
        <v>2120</v>
      </c>
    </row>
    <row r="1053" spans="1:8">
      <c r="A1053" t="s">
        <v>2121</v>
      </c>
      <c r="H1053" t="s">
        <v>2122</v>
      </c>
    </row>
    <row r="1054" spans="1:8">
      <c r="A1054" t="s">
        <v>2123</v>
      </c>
      <c r="H1054" t="s">
        <v>2124</v>
      </c>
    </row>
    <row r="1055" spans="1:8">
      <c r="A1055" t="s">
        <v>2125</v>
      </c>
      <c r="H1055" t="s">
        <v>2126</v>
      </c>
    </row>
    <row r="1056" spans="1:8">
      <c r="A1056" t="s">
        <v>2127</v>
      </c>
      <c r="H1056" t="s">
        <v>2128</v>
      </c>
    </row>
    <row r="1057" spans="1:8">
      <c r="A1057" t="s">
        <v>2129</v>
      </c>
      <c r="H1057" t="s">
        <v>2130</v>
      </c>
    </row>
    <row r="1058" spans="1:8">
      <c r="A1058" t="s">
        <v>2131</v>
      </c>
      <c r="H1058" t="s">
        <v>2132</v>
      </c>
    </row>
    <row r="1059" spans="1:8">
      <c r="A1059" t="s">
        <v>2133</v>
      </c>
      <c r="H1059" t="s">
        <v>2134</v>
      </c>
    </row>
    <row r="1060" spans="1:8">
      <c r="A1060" t="s">
        <v>2135</v>
      </c>
      <c r="H1060" t="s">
        <v>2136</v>
      </c>
    </row>
    <row r="1061" spans="1:8">
      <c r="A1061" t="s">
        <v>2137</v>
      </c>
      <c r="H1061" t="s">
        <v>2138</v>
      </c>
    </row>
    <row r="1062" spans="1:8">
      <c r="A1062" t="s">
        <v>2139</v>
      </c>
      <c r="H1062" t="s">
        <v>2140</v>
      </c>
    </row>
    <row r="1063" spans="1:8">
      <c r="A1063" t="s">
        <v>2141</v>
      </c>
      <c r="H1063" t="s">
        <v>2142</v>
      </c>
    </row>
    <row r="1064" spans="1:8">
      <c r="A1064" t="s">
        <v>2143</v>
      </c>
      <c r="H1064" t="s">
        <v>2144</v>
      </c>
    </row>
    <row r="1065" spans="1:8">
      <c r="A1065" t="s">
        <v>2145</v>
      </c>
      <c r="H1065" t="s">
        <v>2146</v>
      </c>
    </row>
    <row r="1066" spans="1:8">
      <c r="A1066" t="s">
        <v>2147</v>
      </c>
      <c r="H1066" t="s">
        <v>2148</v>
      </c>
    </row>
    <row r="1067" spans="1:8">
      <c r="A1067" t="s">
        <v>2149</v>
      </c>
      <c r="H1067" t="s">
        <v>2150</v>
      </c>
    </row>
    <row r="1068" spans="1:8">
      <c r="A1068" t="s">
        <v>2151</v>
      </c>
      <c r="H1068" t="s">
        <v>2152</v>
      </c>
    </row>
    <row r="1069" spans="1:8">
      <c r="A1069" t="s">
        <v>2153</v>
      </c>
      <c r="H1069" t="s">
        <v>2154</v>
      </c>
    </row>
    <row r="1070" spans="1:8">
      <c r="A1070" t="s">
        <v>2155</v>
      </c>
      <c r="H1070" t="s">
        <v>2156</v>
      </c>
    </row>
    <row r="1071" spans="1:8">
      <c r="A1071" t="s">
        <v>2157</v>
      </c>
      <c r="H1071" t="s">
        <v>2158</v>
      </c>
    </row>
    <row r="1072" spans="1:8">
      <c r="A1072" t="s">
        <v>2159</v>
      </c>
      <c r="H1072" t="s">
        <v>2160</v>
      </c>
    </row>
    <row r="1073" spans="1:8">
      <c r="A1073" t="s">
        <v>2161</v>
      </c>
      <c r="H1073" t="s">
        <v>2162</v>
      </c>
    </row>
    <row r="1074" spans="1:8">
      <c r="A1074" t="s">
        <v>2163</v>
      </c>
      <c r="H1074" t="s">
        <v>2164</v>
      </c>
    </row>
    <row r="1075" spans="1:8">
      <c r="A1075" t="s">
        <v>2165</v>
      </c>
      <c r="H1075" t="s">
        <v>2166</v>
      </c>
    </row>
    <row r="1076" spans="1:8">
      <c r="A1076" t="s">
        <v>2167</v>
      </c>
      <c r="H1076" t="s">
        <v>2168</v>
      </c>
    </row>
    <row r="1077" spans="1:8">
      <c r="A1077" t="s">
        <v>2169</v>
      </c>
      <c r="H1077" t="s">
        <v>2170</v>
      </c>
    </row>
    <row r="1078" spans="1:8">
      <c r="A1078" t="s">
        <v>2171</v>
      </c>
      <c r="H1078" t="s">
        <v>2172</v>
      </c>
    </row>
    <row r="1079" spans="1:8">
      <c r="A1079" t="s">
        <v>2173</v>
      </c>
      <c r="H1079" t="s">
        <v>2174</v>
      </c>
    </row>
    <row r="1080" spans="1:8">
      <c r="A1080" t="s">
        <v>2175</v>
      </c>
      <c r="H1080" t="s">
        <v>2176</v>
      </c>
    </row>
    <row r="1081" spans="1:8">
      <c r="A1081" t="s">
        <v>2177</v>
      </c>
      <c r="H1081" t="s">
        <v>2178</v>
      </c>
    </row>
    <row r="1082" spans="1:8">
      <c r="A1082" t="s">
        <v>2179</v>
      </c>
      <c r="H1082" t="s">
        <v>2180</v>
      </c>
    </row>
    <row r="1083" spans="1:8">
      <c r="A1083" t="s">
        <v>2181</v>
      </c>
      <c r="H1083" t="s">
        <v>2182</v>
      </c>
    </row>
    <row r="1084" spans="1:8">
      <c r="A1084" t="s">
        <v>2183</v>
      </c>
      <c r="H1084" t="s">
        <v>2184</v>
      </c>
    </row>
    <row r="1085" spans="1:8">
      <c r="A1085" t="s">
        <v>2185</v>
      </c>
      <c r="H1085" t="s">
        <v>2186</v>
      </c>
    </row>
    <row r="1086" spans="1:8">
      <c r="A1086" t="s">
        <v>2187</v>
      </c>
      <c r="H1086" t="s">
        <v>2188</v>
      </c>
    </row>
    <row r="1087" spans="1:8">
      <c r="A1087" t="s">
        <v>2189</v>
      </c>
      <c r="H1087" t="s">
        <v>2190</v>
      </c>
    </row>
    <row r="1088" spans="1:8">
      <c r="A1088" t="s">
        <v>2191</v>
      </c>
      <c r="H1088" t="s">
        <v>2192</v>
      </c>
    </row>
    <row r="1089" spans="1:8">
      <c r="A1089" t="s">
        <v>2193</v>
      </c>
      <c r="H1089" t="s">
        <v>2194</v>
      </c>
    </row>
    <row r="1090" spans="1:8">
      <c r="A1090" t="s">
        <v>2195</v>
      </c>
      <c r="H1090" t="s">
        <v>2196</v>
      </c>
    </row>
    <row r="1091" spans="1:8">
      <c r="A1091" t="s">
        <v>2197</v>
      </c>
      <c r="H1091" t="s">
        <v>2198</v>
      </c>
    </row>
    <row r="1092" spans="1:8">
      <c r="A1092" t="s">
        <v>2199</v>
      </c>
      <c r="H1092" t="s">
        <v>2200</v>
      </c>
    </row>
    <row r="1093" spans="1:8">
      <c r="A1093" t="s">
        <v>2201</v>
      </c>
      <c r="H1093" t="s">
        <v>2202</v>
      </c>
    </row>
    <row r="1094" spans="1:8">
      <c r="A1094" t="s">
        <v>2203</v>
      </c>
      <c r="H1094" t="s">
        <v>2204</v>
      </c>
    </row>
    <row r="1095" spans="1:8">
      <c r="A1095" t="s">
        <v>2205</v>
      </c>
      <c r="H1095" t="s">
        <v>2206</v>
      </c>
    </row>
    <row r="1096" spans="1:8">
      <c r="A1096" t="s">
        <v>2207</v>
      </c>
      <c r="H1096" t="s">
        <v>2208</v>
      </c>
    </row>
    <row r="1097" spans="1:8">
      <c r="A1097" t="s">
        <v>2209</v>
      </c>
      <c r="H1097" t="s">
        <v>2210</v>
      </c>
    </row>
    <row r="1098" spans="1:8">
      <c r="A1098" t="s">
        <v>2211</v>
      </c>
      <c r="H1098" t="s">
        <v>2212</v>
      </c>
    </row>
    <row r="1099" spans="1:8">
      <c r="A1099" t="s">
        <v>2213</v>
      </c>
      <c r="H1099" t="s">
        <v>2214</v>
      </c>
    </row>
    <row r="1100" spans="1:8">
      <c r="A1100" t="s">
        <v>2215</v>
      </c>
      <c r="H1100" t="s">
        <v>2216</v>
      </c>
    </row>
    <row r="1101" spans="1:8">
      <c r="A1101" t="s">
        <v>2217</v>
      </c>
      <c r="H1101" t="s">
        <v>2218</v>
      </c>
    </row>
    <row r="1102" spans="1:8">
      <c r="A1102" t="s">
        <v>2219</v>
      </c>
      <c r="H1102" t="s">
        <v>2220</v>
      </c>
    </row>
    <row r="1103" spans="1:8">
      <c r="A1103" t="s">
        <v>2221</v>
      </c>
      <c r="H1103" t="s">
        <v>2222</v>
      </c>
    </row>
    <row r="1104" spans="1:8">
      <c r="A1104" t="s">
        <v>2223</v>
      </c>
      <c r="H1104" t="s">
        <v>2224</v>
      </c>
    </row>
    <row r="1105" spans="1:8">
      <c r="A1105" t="s">
        <v>2225</v>
      </c>
      <c r="H1105" t="s">
        <v>2226</v>
      </c>
    </row>
    <row r="1106" spans="1:8">
      <c r="A1106" t="s">
        <v>2227</v>
      </c>
      <c r="H1106" t="s">
        <v>2228</v>
      </c>
    </row>
    <row r="1107" spans="1:8">
      <c r="A1107" t="s">
        <v>2229</v>
      </c>
      <c r="H1107" t="s">
        <v>2230</v>
      </c>
    </row>
    <row r="1108" spans="1:8">
      <c r="A1108" t="s">
        <v>2231</v>
      </c>
      <c r="H1108" t="s">
        <v>2232</v>
      </c>
    </row>
    <row r="1109" spans="1:8">
      <c r="A1109" t="s">
        <v>2233</v>
      </c>
      <c r="H1109" t="s">
        <v>2234</v>
      </c>
    </row>
    <row r="1110" spans="1:8">
      <c r="A1110" t="s">
        <v>2235</v>
      </c>
      <c r="H1110" t="s">
        <v>2236</v>
      </c>
    </row>
    <row r="1111" spans="1:8">
      <c r="A1111" t="s">
        <v>2237</v>
      </c>
      <c r="H1111" t="s">
        <v>2238</v>
      </c>
    </row>
    <row r="1112" spans="1:8">
      <c r="A1112" t="s">
        <v>2239</v>
      </c>
      <c r="H1112" t="s">
        <v>2240</v>
      </c>
    </row>
    <row r="1113" spans="1:8">
      <c r="A1113" t="s">
        <v>2241</v>
      </c>
      <c r="H1113" t="s">
        <v>2242</v>
      </c>
    </row>
    <row r="1114" spans="1:8">
      <c r="A1114" t="s">
        <v>2243</v>
      </c>
      <c r="H1114" t="s">
        <v>2244</v>
      </c>
    </row>
    <row r="1115" spans="1:8">
      <c r="A1115" t="s">
        <v>2245</v>
      </c>
      <c r="H1115" t="s">
        <v>2246</v>
      </c>
    </row>
    <row r="1116" spans="1:8">
      <c r="A1116" t="s">
        <v>2247</v>
      </c>
      <c r="H1116" t="s">
        <v>2248</v>
      </c>
    </row>
    <row r="1117" spans="1:8">
      <c r="A1117" t="s">
        <v>2249</v>
      </c>
      <c r="H1117" t="s">
        <v>2250</v>
      </c>
    </row>
    <row r="1118" spans="1:8">
      <c r="A1118" t="s">
        <v>2251</v>
      </c>
      <c r="H1118" t="s">
        <v>2252</v>
      </c>
    </row>
    <row r="1119" spans="1:8">
      <c r="A1119" t="s">
        <v>2253</v>
      </c>
      <c r="H1119" t="s">
        <v>2254</v>
      </c>
    </row>
    <row r="1120" spans="1:8">
      <c r="A1120" t="s">
        <v>2255</v>
      </c>
      <c r="H1120" t="s">
        <v>2256</v>
      </c>
    </row>
    <row r="1121" spans="1:8">
      <c r="A1121" t="s">
        <v>2257</v>
      </c>
      <c r="H1121" t="s">
        <v>2258</v>
      </c>
    </row>
    <row r="1122" spans="1:8">
      <c r="A1122" t="s">
        <v>2259</v>
      </c>
      <c r="H1122" t="s">
        <v>2260</v>
      </c>
    </row>
    <row r="1123" spans="1:8">
      <c r="A1123" t="s">
        <v>2261</v>
      </c>
      <c r="H1123" t="s">
        <v>2262</v>
      </c>
    </row>
    <row r="1124" spans="1:8">
      <c r="A1124" t="s">
        <v>2263</v>
      </c>
      <c r="H1124" t="s">
        <v>2264</v>
      </c>
    </row>
    <row r="1125" spans="1:8">
      <c r="A1125" t="s">
        <v>2265</v>
      </c>
      <c r="H1125" t="s">
        <v>2266</v>
      </c>
    </row>
    <row r="1126" spans="1:8">
      <c r="A1126" t="s">
        <v>2267</v>
      </c>
      <c r="H1126" t="s">
        <v>2268</v>
      </c>
    </row>
    <row r="1127" spans="1:8">
      <c r="A1127" t="s">
        <v>2269</v>
      </c>
      <c r="H1127" t="s">
        <v>2270</v>
      </c>
    </row>
    <row r="1128" spans="1:8">
      <c r="A1128" t="s">
        <v>2271</v>
      </c>
      <c r="H1128" t="s">
        <v>2272</v>
      </c>
    </row>
    <row r="1129" spans="1:8">
      <c r="A1129" t="s">
        <v>2273</v>
      </c>
      <c r="H1129" t="s">
        <v>2274</v>
      </c>
    </row>
    <row r="1130" spans="1:8">
      <c r="A1130" t="s">
        <v>2275</v>
      </c>
      <c r="H1130" t="s">
        <v>2276</v>
      </c>
    </row>
    <row r="1131" spans="1:8">
      <c r="A1131" t="s">
        <v>2277</v>
      </c>
      <c r="H1131" t="s">
        <v>2278</v>
      </c>
    </row>
    <row r="1132" spans="1:8">
      <c r="A1132" t="s">
        <v>2279</v>
      </c>
      <c r="H1132" t="s">
        <v>2280</v>
      </c>
    </row>
    <row r="1133" spans="1:1">
      <c r="A1133" t="s">
        <v>2281</v>
      </c>
    </row>
    <row r="1134" spans="1:1">
      <c r="A1134" t="s">
        <v>2282</v>
      </c>
    </row>
    <row r="1135" spans="1:1">
      <c r="A1135" t="s">
        <v>2283</v>
      </c>
    </row>
    <row r="1136" spans="1:1">
      <c r="A1136" t="s">
        <v>2284</v>
      </c>
    </row>
    <row r="1137" spans="1:1">
      <c r="A1137" t="s">
        <v>2285</v>
      </c>
    </row>
    <row r="1138" spans="1:1">
      <c r="A1138" t="s">
        <v>2286</v>
      </c>
    </row>
    <row r="1139" spans="1:1">
      <c r="A1139" t="s">
        <v>2287</v>
      </c>
    </row>
    <row r="1140" spans="1:1">
      <c r="A1140" t="s">
        <v>2288</v>
      </c>
    </row>
    <row r="1141" spans="1:1">
      <c r="A1141" t="s">
        <v>2289</v>
      </c>
    </row>
    <row r="1142" spans="1:1">
      <c r="A1142" t="s">
        <v>2290</v>
      </c>
    </row>
    <row r="1143" spans="1:1">
      <c r="A1143" t="s">
        <v>2291</v>
      </c>
    </row>
    <row r="1144" spans="1:1">
      <c r="A1144" t="s">
        <v>2292</v>
      </c>
    </row>
    <row r="1145" spans="1:1">
      <c r="A1145" t="s">
        <v>2293</v>
      </c>
    </row>
    <row r="1146" spans="1:1">
      <c r="A1146" t="s">
        <v>2294</v>
      </c>
    </row>
    <row r="1147" spans="1:1">
      <c r="A1147" t="s">
        <v>2295</v>
      </c>
    </row>
    <row r="1148" spans="1:1">
      <c r="A1148" t="s">
        <v>2296</v>
      </c>
    </row>
    <row r="1149" spans="1:1">
      <c r="A1149" t="s">
        <v>2297</v>
      </c>
    </row>
    <row r="1150" spans="1:1">
      <c r="A1150" t="s">
        <v>2298</v>
      </c>
    </row>
    <row r="1151" spans="1:1">
      <c r="A1151" t="s">
        <v>2299</v>
      </c>
    </row>
    <row r="1152" spans="1:1">
      <c r="A1152" t="s">
        <v>2300</v>
      </c>
    </row>
    <row r="1153" spans="1:1">
      <c r="A1153" t="s">
        <v>2301</v>
      </c>
    </row>
    <row r="1154" spans="1:1">
      <c r="A1154" t="s">
        <v>2302</v>
      </c>
    </row>
    <row r="1155" spans="1:1">
      <c r="A1155" t="s">
        <v>2303</v>
      </c>
    </row>
    <row r="1156" spans="1:1">
      <c r="A1156" t="s">
        <v>2304</v>
      </c>
    </row>
    <row r="1157" spans="1:1">
      <c r="A1157" t="s">
        <v>2305</v>
      </c>
    </row>
    <row r="1158" spans="1:1">
      <c r="A1158" t="s">
        <v>2306</v>
      </c>
    </row>
    <row r="1159" spans="1:1">
      <c r="A1159" t="s">
        <v>2307</v>
      </c>
    </row>
    <row r="1160" spans="1:1">
      <c r="A1160" t="s">
        <v>2308</v>
      </c>
    </row>
    <row r="1161" spans="1:1">
      <c r="A1161" t="s">
        <v>2309</v>
      </c>
    </row>
    <row r="1162" spans="1:1">
      <c r="A1162" t="s">
        <v>2310</v>
      </c>
    </row>
    <row r="1163" spans="1:1">
      <c r="A1163" t="s">
        <v>2311</v>
      </c>
    </row>
    <row r="1164" spans="1:1">
      <c r="A1164" t="s">
        <v>2312</v>
      </c>
    </row>
    <row r="1165" spans="1:1">
      <c r="A1165" t="s">
        <v>2313</v>
      </c>
    </row>
    <row r="1166" spans="1:1">
      <c r="A1166" t="s">
        <v>2314</v>
      </c>
    </row>
    <row r="1167" spans="1:1">
      <c r="A1167" t="s">
        <v>2315</v>
      </c>
    </row>
    <row r="1168" spans="1:1">
      <c r="A1168" t="s">
        <v>2316</v>
      </c>
    </row>
    <row r="1169" spans="1:1">
      <c r="A1169" t="s">
        <v>2317</v>
      </c>
    </row>
    <row r="1170" spans="1:1">
      <c r="A1170" t="s">
        <v>2318</v>
      </c>
    </row>
    <row r="1171" spans="1:1">
      <c r="A1171" t="s">
        <v>2319</v>
      </c>
    </row>
    <row r="1172" spans="1:1">
      <c r="A1172" t="s">
        <v>2320</v>
      </c>
    </row>
    <row r="1173" spans="1:1">
      <c r="A1173" t="s">
        <v>2321</v>
      </c>
    </row>
    <row r="1174" spans="1:1">
      <c r="A1174" t="s">
        <v>2322</v>
      </c>
    </row>
    <row r="1175" spans="1:1">
      <c r="A1175" t="s">
        <v>2323</v>
      </c>
    </row>
    <row r="1176" spans="1:1">
      <c r="A1176" t="s">
        <v>2324</v>
      </c>
    </row>
    <row r="1177" spans="1:1">
      <c r="A1177" t="s">
        <v>2325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3"/>
  <sheetViews>
    <sheetView workbookViewId="0">
      <selection activeCell="G16" sqref="G16"/>
    </sheetView>
  </sheetViews>
  <sheetFormatPr defaultColWidth="9" defaultRowHeight="14.25" outlineLevelCol="4"/>
  <cols>
    <col min="1" max="1" width="27.425" customWidth="1"/>
    <col min="2" max="2" width="10.5666666666667" customWidth="1"/>
    <col min="3" max="3" width="8.70833333333333" customWidth="1"/>
    <col min="4" max="4" width="3.70833333333333" customWidth="1"/>
    <col min="5" max="5" width="118.283333333333" customWidth="1"/>
    <col min="6" max="16384" width="9.14166666666667" customWidth="1"/>
  </cols>
  <sheetData>
    <row r="1" ht="20.25" spans="1:5">
      <c r="A1" s="1" t="s">
        <v>2326</v>
      </c>
      <c r="E1" s="2"/>
    </row>
    <row r="2" spans="5:5">
      <c r="E2" s="3"/>
    </row>
    <row r="3" spans="2:5">
      <c r="B3" s="4" t="s">
        <v>2327</v>
      </c>
      <c r="C3" s="4" t="s">
        <v>2328</v>
      </c>
      <c r="D3" s="4"/>
      <c r="E3" s="4" t="s">
        <v>2329</v>
      </c>
    </row>
    <row r="4" spans="1:5">
      <c r="A4" s="5" t="s">
        <v>0</v>
      </c>
      <c r="B4" s="6" t="s">
        <v>2330</v>
      </c>
      <c r="C4" s="6"/>
      <c r="D4" s="6"/>
      <c r="E4" s="7" t="s">
        <v>2331</v>
      </c>
    </row>
    <row r="5" spans="1:5">
      <c r="A5" s="5" t="s">
        <v>1</v>
      </c>
      <c r="B5" s="6" t="s">
        <v>2330</v>
      </c>
      <c r="C5" s="6"/>
      <c r="D5" s="6"/>
      <c r="E5" s="7" t="s">
        <v>2332</v>
      </c>
    </row>
    <row r="6" spans="1:5">
      <c r="A6" s="5" t="s">
        <v>2</v>
      </c>
      <c r="B6" s="6" t="s">
        <v>2330</v>
      </c>
      <c r="C6" s="6"/>
      <c r="D6" s="6"/>
      <c r="E6" s="7" t="s">
        <v>2333</v>
      </c>
    </row>
    <row r="7" spans="1:5">
      <c r="A7" s="5" t="s">
        <v>3</v>
      </c>
      <c r="B7" s="6" t="s">
        <v>2330</v>
      </c>
      <c r="C7" s="6"/>
      <c r="D7" s="6"/>
      <c r="E7" s="7" t="s">
        <v>2334</v>
      </c>
    </row>
    <row r="8" spans="1:5">
      <c r="A8" s="8" t="s">
        <v>4</v>
      </c>
      <c r="B8" s="9" t="s">
        <v>2330</v>
      </c>
      <c r="C8" s="10"/>
      <c r="D8" s="10"/>
      <c r="E8" s="11" t="s">
        <v>2335</v>
      </c>
    </row>
    <row r="9" spans="1:5">
      <c r="A9" s="12" t="s">
        <v>5</v>
      </c>
      <c r="B9" s="13"/>
      <c r="C9" s="14"/>
      <c r="D9" s="14"/>
      <c r="E9" s="15"/>
    </row>
    <row r="10" spans="1:5">
      <c r="A10" s="5" t="s">
        <v>6</v>
      </c>
      <c r="B10" s="6" t="s">
        <v>2330</v>
      </c>
      <c r="C10" s="6"/>
      <c r="D10" s="6"/>
      <c r="E10" s="7" t="s">
        <v>2336</v>
      </c>
    </row>
    <row r="11" spans="1:5">
      <c r="A11" s="5" t="s">
        <v>7</v>
      </c>
      <c r="B11" s="6" t="s">
        <v>2330</v>
      </c>
      <c r="C11" s="6"/>
      <c r="D11" s="6"/>
      <c r="E11" s="7" t="s">
        <v>2337</v>
      </c>
    </row>
    <row r="12" spans="1:5">
      <c r="A12" s="5" t="s">
        <v>10</v>
      </c>
      <c r="B12" s="6" t="s">
        <v>2330</v>
      </c>
      <c r="C12" s="6"/>
      <c r="D12" s="6"/>
      <c r="E12" s="7" t="s">
        <v>2338</v>
      </c>
    </row>
    <row r="13" spans="1:5">
      <c r="A13" s="16" t="s">
        <v>2339</v>
      </c>
      <c r="B13" s="17"/>
      <c r="C13" s="17" t="s">
        <v>2330</v>
      </c>
      <c r="D13" s="17"/>
      <c r="E13" s="18" t="s">
        <v>2340</v>
      </c>
    </row>
    <row r="14" spans="1:5">
      <c r="A14" s="16" t="s">
        <v>2341</v>
      </c>
      <c r="B14" s="17"/>
      <c r="C14" s="17" t="s">
        <v>2330</v>
      </c>
      <c r="D14" s="17"/>
      <c r="E14" s="18" t="s">
        <v>2342</v>
      </c>
    </row>
    <row r="15" spans="1:5">
      <c r="A15" s="16" t="s">
        <v>2343</v>
      </c>
      <c r="B15" s="17"/>
      <c r="C15" s="17" t="s">
        <v>2330</v>
      </c>
      <c r="D15" s="17"/>
      <c r="E15" s="18" t="s">
        <v>2344</v>
      </c>
    </row>
    <row r="16" spans="1:5">
      <c r="A16" s="16" t="s">
        <v>2345</v>
      </c>
      <c r="B16" s="17"/>
      <c r="C16" s="17" t="s">
        <v>2330</v>
      </c>
      <c r="D16" s="17"/>
      <c r="E16" s="18" t="s">
        <v>2346</v>
      </c>
    </row>
    <row r="17" spans="1:5">
      <c r="A17" s="16" t="s">
        <v>2347</v>
      </c>
      <c r="B17" s="17"/>
      <c r="C17" s="17" t="s">
        <v>2330</v>
      </c>
      <c r="D17" s="17"/>
      <c r="E17" s="18" t="s">
        <v>2348</v>
      </c>
    </row>
    <row r="18" spans="1:5">
      <c r="A18" s="16" t="s">
        <v>2349</v>
      </c>
      <c r="B18" s="17"/>
      <c r="C18" s="17" t="s">
        <v>2330</v>
      </c>
      <c r="D18" s="17"/>
      <c r="E18" s="18" t="s">
        <v>2350</v>
      </c>
    </row>
    <row r="21" ht="20.25" spans="1:1">
      <c r="A21" s="1" t="s">
        <v>2351</v>
      </c>
    </row>
    <row r="37" ht="20.25" spans="1:1">
      <c r="A37" s="1" t="s">
        <v>2352</v>
      </c>
    </row>
    <row r="39" spans="1:5">
      <c r="A39" t="s">
        <v>2353</v>
      </c>
      <c r="E39" t="s">
        <v>2354</v>
      </c>
    </row>
    <row r="40" spans="5:5">
      <c r="E40" t="s">
        <v>2355</v>
      </c>
    </row>
    <row r="41" spans="5:5">
      <c r="E41" t="s">
        <v>2356</v>
      </c>
    </row>
    <row r="42" spans="5:5">
      <c r="E42" t="s">
        <v>2357</v>
      </c>
    </row>
    <row r="43" spans="5:5">
      <c r="E43" t="s">
        <v>2358</v>
      </c>
    </row>
    <row r="44" spans="5:5">
      <c r="E44" t="s">
        <v>2359</v>
      </c>
    </row>
    <row r="45" spans="5:5">
      <c r="E45" t="s">
        <v>2360</v>
      </c>
    </row>
    <row r="46" spans="5:5">
      <c r="E46" t="s">
        <v>2361</v>
      </c>
    </row>
    <row r="69" ht="20.25" spans="1:1">
      <c r="A69" s="1" t="s">
        <v>2362</v>
      </c>
    </row>
    <row r="70" ht="20.25" spans="1:1">
      <c r="A70" s="1" t="s">
        <v>2363</v>
      </c>
    </row>
    <row r="73" ht="20.25" spans="1:1">
      <c r="A73" s="1" t="s">
        <v>2364</v>
      </c>
    </row>
  </sheetData>
  <mergeCells count="2">
    <mergeCell ref="B8:B9"/>
    <mergeCell ref="E8:E9"/>
  </mergeCells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旅客信息（绿色标注为必填项）</vt:lpstr>
      <vt:lpstr>Data</vt:lpstr>
      <vt:lpstr>如何填写表格及购买流程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Mariano</dc:creator>
  <cp:keywords>Version 1.123</cp:keywords>
  <cp:lastModifiedBy>apg</cp:lastModifiedBy>
  <dcterms:created xsi:type="dcterms:W3CDTF">2016-10-18T13:53:00Z</dcterms:created>
  <dcterms:modified xsi:type="dcterms:W3CDTF">2023-03-28T04:04:20Z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B81C4A7C5DDA48458FE2247B6B5F69D3_13</vt:lpwstr>
  </property>
  <property fmtid="{D5CDD505-2E9C-101B-9397-08002B2CF9AE}" pid="3" name="KSOProductBuildVer">
    <vt:lpwstr>2052-11.1.0.14036</vt:lpwstr>
  </property>
</Properties>
</file>